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uis\compartida\OFICIOS LORE\plantilla de proveedores sipot\"/>
    </mc:Choice>
  </mc:AlternateContent>
  <bookViews>
    <workbookView xWindow="0" yWindow="0" windowWidth="23016" windowHeight="874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<sst xmlns="http://schemas.openxmlformats.org/spreadsheetml/2006/main" count="2707" uniqueCount="734">
  <si>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</si>
  <si>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</si>
  <si>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</si>
  <si>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</si>
  <si>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</si>
  <si>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</si>
  <si>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</si>
  <si>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</si>
  <si>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</si>
  <si>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</si>
  <si>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</si>
  <si>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</si>
  <si>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</si>
  <si>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</si>
  <si>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</si>
  <si>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</si>
  <si>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</si>
  <si>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</si>
  <si>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</si>
  <si>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</si>
  <si>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</si>
  <si>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</si>
  <si>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</si>
  <si>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</si>
  <si>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</si>
  <si>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</si>
  <si>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</si>
  <si>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</si>
  <si>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</si>
  <si>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</si>
  <si>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</si>
  <si>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</si>
  <si>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</si>
  <si>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</si>
  <si>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</si>
  <si>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</si>
  <si>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</si>
  <si>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</si>
  <si>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</si>
  <si>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</si>
  <si>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</si>
  <si>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</si>
  <si>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</si>
  <si>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</si>
  <si>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</si>
  <si>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</si>
  <si>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</si>
  <si>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</si>
  <si>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</si>
  <si>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</si>
  <si>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</si>
  <si>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</si>
  <si>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</si>
  <si>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</si>
  <si>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</si>
  <si>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</si>
  <si>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</si>
  <si>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</si>
  <si>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</si>
  <si>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</si>
  <si>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</si>
  <si>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</si>
  <si>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</si>
  <si>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</si>
  <si>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</si>
  <si>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</si>
  <si>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</si>
  <si>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</si>
  <si>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</si>
  <si>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</si>
  <si>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</si>
  <si>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</si>
  <si>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</si>
  <si>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</si>
  <si>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</si>
  <si>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</si>
  <si>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</si>
  <si>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</si>
  <si>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</si>
  <si>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</si>
  <si>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</si>
  <si>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</si>
  <si>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</si>
  <si>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</si>
  <si>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</si>
  <si>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</si>
  <si>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</si>
  <si>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</si>
  <si>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</si>
  <si>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</si>
  <si>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</si>
  <si>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</si>
  <si>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</si>
  <si>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</si>
  <si>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</si>
  <si>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</si>
  <si>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</si>
  <si>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</si>
  <si>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</si>
  <si>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</si>
  <si>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</si>
  <si>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</si>
  <si>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</si>
  <si>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</si>
  <si>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</si>
  <si>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</si>
  <si>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</si>
  <si>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</si>
  <si>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</si>
  <si>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</si>
  <si>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</si>
  <si>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</si>
  <si>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</si>
  <si>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</si>
  <si>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</si>
  <si>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</si>
  <si>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</si>
  <si>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</si>
  <si>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</si>
  <si>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</si>
  <si>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</si>
  <si>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</si>
  <si>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</si>
  <si>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</si>
  <si>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</si>
  <si>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</si>
  <si>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</si>
  <si>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</si>
  <si>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</si>
  <si>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</si>
  <si>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</si>
  <si>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</si>
  <si>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</si>
  <si>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</si>
  <si>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</si>
  <si>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</si>
  <si>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</si>
  <si>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</si>
  <si>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</si>
  <si>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</si>
  <si>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</si>
  <si>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</si>
  <si>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</si>
  <si>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</si>
  <si>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</si>
  <si>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</si>
  <si>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</si>
  <si>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</si>
  <si>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</si>
  <si>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</si>
  <si>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</si>
  <si>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</si>
  <si>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</si>
  <si>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</si>
  <si>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</si>
  <si>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</si>
  <si>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</si>
  <si>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</si>
  <si>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</si>
  <si>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</si>
  <si>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</si>
  <si>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</si>
  <si>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</si>
  <si>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</si>
  <si>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</si>
  <si>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</si>
  <si>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</si>
  <si>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</si>
  <si>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</si>
  <si>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</si>
  <si>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</si>
  <si>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</si>
  <si>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</si>
  <si>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</si>
  <si>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</si>
  <si>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</si>
  <si>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</si>
  <si>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</si>
  <si>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</si>
  <si>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</si>
  <si>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</si>
  <si>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</si>
  <si>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</si>
  <si>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</si>
  <si>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</si>
  <si>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</si>
  <si>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</si>
  <si>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</si>
  <si>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</si>
  <si>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</si>
  <si>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</si>
  <si>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</si>
  <si>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</si>
  <si>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</si>
  <si>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</si>
  <si>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</si>
  <si>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</si>
  <si>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</si>
  <si>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</si>
  <si>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</si>
  <si>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</si>
  <si>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</si>
  <si>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</si>
  <si>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</si>
  <si>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</si>
  <si>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</si>
  <si>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</si>
  <si>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</si>
  <si>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</si>
  <si>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</si>
  <si>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</si>
  <si>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</si>
  <si>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</si>
  <si>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ERNESTO ALONSO </t>
  </si>
  <si>
    <t>AMARO</t>
  </si>
  <si>
    <t>BENAVIDES</t>
  </si>
  <si>
    <t>Micro</t>
  </si>
  <si>
    <t>AABE821002JG1</t>
  </si>
  <si>
    <t>servicios</t>
  </si>
  <si>
    <t>MARTIRES DE CANANEA</t>
  </si>
  <si>
    <t>JUAREZ</t>
  </si>
  <si>
    <t>NAVOJOA</t>
  </si>
  <si>
    <t>INE</t>
  </si>
  <si>
    <t>http://directoriosancionados.funcionpublica.gob.mx/SanFicTec/jsp/Ficha_Tecnica/SancionadosN.htm</t>
  </si>
  <si>
    <t>DIRECCIÒN GENERAL DE RECURSOS MATERIALES Y SERVICIOS</t>
  </si>
  <si>
    <t xml:space="preserve">JUAN RAMON </t>
  </si>
  <si>
    <t>ALCANTAR</t>
  </si>
  <si>
    <t>IBARRA</t>
  </si>
  <si>
    <t>AAIJ680828F43</t>
  </si>
  <si>
    <t>HIDALGO</t>
  </si>
  <si>
    <t>316 B PTE</t>
  </si>
  <si>
    <t>CENTRO</t>
  </si>
  <si>
    <t>CAJEME</t>
  </si>
  <si>
    <t xml:space="preserve">GEORGINA MARTINA </t>
  </si>
  <si>
    <t>ALDAMA</t>
  </si>
  <si>
    <t>RAMOS</t>
  </si>
  <si>
    <t>AARG650130G93</t>
  </si>
  <si>
    <t>NOGALES</t>
  </si>
  <si>
    <t>746 PTE.</t>
  </si>
  <si>
    <t>VILLA CALIFORNIA</t>
  </si>
  <si>
    <t xml:space="preserve">ELLY ANGELINA </t>
  </si>
  <si>
    <t>ALCALA</t>
  </si>
  <si>
    <t>VALDEZ</t>
  </si>
  <si>
    <t>AAVE741201D54</t>
  </si>
  <si>
    <t>HUATABAMPO</t>
  </si>
  <si>
    <t xml:space="preserve">ROSALIO </t>
  </si>
  <si>
    <t>AVILA</t>
  </si>
  <si>
    <t>BARAJAS</t>
  </si>
  <si>
    <t>AIBR500525RY6</t>
  </si>
  <si>
    <t>314-A</t>
  </si>
  <si>
    <t>REFORMA</t>
  </si>
  <si>
    <t xml:space="preserve">CONCEPCION </t>
  </si>
  <si>
    <t>AIIC731208PC9</t>
  </si>
  <si>
    <t>CALLE ORENSE</t>
  </si>
  <si>
    <t>NIZA RESIDENCIAL</t>
  </si>
  <si>
    <t>GUAYMAS</t>
  </si>
  <si>
    <t xml:space="preserve">MARCELO ANTONIO </t>
  </si>
  <si>
    <t>AGUILAR</t>
  </si>
  <si>
    <t>CAMACHO</t>
  </si>
  <si>
    <t>AUCM780731IS1</t>
  </si>
  <si>
    <t>AGUSTIN MELGAR</t>
  </si>
  <si>
    <t>NUEVA ESPERANZA</t>
  </si>
  <si>
    <t xml:space="preserve">GUADALUPE </t>
  </si>
  <si>
    <t>ANDUAGA</t>
  </si>
  <si>
    <t>FRANCO</t>
  </si>
  <si>
    <t>AUFG7612117V5</t>
  </si>
  <si>
    <t>CORREGIDORA</t>
  </si>
  <si>
    <t>CONSTITUCION</t>
  </si>
  <si>
    <t xml:space="preserve">OCTAVIO FRANCISCO JAVIER </t>
  </si>
  <si>
    <t>BALLESTEROS</t>
  </si>
  <si>
    <t>NAVARRO</t>
  </si>
  <si>
    <t>BANO571029AE1</t>
  </si>
  <si>
    <t>DE LAS AMERICAS</t>
  </si>
  <si>
    <t>LA HUERTA</t>
  </si>
  <si>
    <t>HERMOSILLO</t>
  </si>
  <si>
    <t xml:space="preserve">JOSE </t>
  </si>
  <si>
    <t>BALDERRAMA</t>
  </si>
  <si>
    <t>ORDU</t>
  </si>
  <si>
    <t>BAOJ4510129D3</t>
  </si>
  <si>
    <t>DR. PALIZA PRIVADA</t>
  </si>
  <si>
    <t>CENTENARIO</t>
  </si>
  <si>
    <t xml:space="preserve">LAMBERTO </t>
  </si>
  <si>
    <t>BETANZOS</t>
  </si>
  <si>
    <t>ENCINAS</t>
  </si>
  <si>
    <t>BEEL610707422</t>
  </si>
  <si>
    <t>BRAVO</t>
  </si>
  <si>
    <t>412 PTE</t>
  </si>
  <si>
    <t>NETZAHUALCOYOTL</t>
  </si>
  <si>
    <t xml:space="preserve">MARIA EDNE </t>
  </si>
  <si>
    <t>BERUMEN</t>
  </si>
  <si>
    <t>PRECIADO</t>
  </si>
  <si>
    <t>BEPE580507777</t>
  </si>
  <si>
    <t>NO REELECCION PONIENTE</t>
  </si>
  <si>
    <t xml:space="preserve">MARIO APOLINAR </t>
  </si>
  <si>
    <t>BRICE</t>
  </si>
  <si>
    <t>VALENCIA</t>
  </si>
  <si>
    <t>BIVM841106S4A</t>
  </si>
  <si>
    <t>ISRAEL C GONZALEZ</t>
  </si>
  <si>
    <t>MISION DEL REAL</t>
  </si>
  <si>
    <t xml:space="preserve">ANTONIO </t>
  </si>
  <si>
    <t>BORQUEZ</t>
  </si>
  <si>
    <t>BOIJ670121BN5</t>
  </si>
  <si>
    <t xml:space="preserve">LAZARO CARDENAS </t>
  </si>
  <si>
    <t xml:space="preserve"> FCO. VILLA</t>
  </si>
  <si>
    <t xml:space="preserve">JORGE ALBERTO </t>
  </si>
  <si>
    <t>BORBON</t>
  </si>
  <si>
    <t>SAINZ</t>
  </si>
  <si>
    <t>BOSJ731109E46</t>
  </si>
  <si>
    <t>RETORNO</t>
  </si>
  <si>
    <t xml:space="preserve">GUSTAVO ALFONSO </t>
  </si>
  <si>
    <t>VALENZUELA</t>
  </si>
  <si>
    <t>BOVG490508JUA</t>
  </si>
  <si>
    <t>OTERO Y GALEANA</t>
  </si>
  <si>
    <t xml:space="preserve">MARCOS IVAN </t>
  </si>
  <si>
    <t>BUSTAMANTE</t>
  </si>
  <si>
    <t>ORTEGA</t>
  </si>
  <si>
    <t>BUOM650521F14</t>
  </si>
  <si>
    <t>MANZANILLO</t>
  </si>
  <si>
    <t>LIBERTAD</t>
  </si>
  <si>
    <t xml:space="preserve">JESUS ROGELIO </t>
  </si>
  <si>
    <t>CAMOU</t>
  </si>
  <si>
    <t>CORDOVA</t>
  </si>
  <si>
    <t>CACJ640205IRA</t>
  </si>
  <si>
    <t>LAS SABANAS</t>
  </si>
  <si>
    <t>LAS PRADERAS</t>
  </si>
  <si>
    <t xml:space="preserve">ROSA ISELA </t>
  </si>
  <si>
    <t>MITANI</t>
  </si>
  <si>
    <t>CAMR741225J7A</t>
  </si>
  <si>
    <t xml:space="preserve"> RAYON PTE.</t>
  </si>
  <si>
    <t xml:space="preserve">IRENE </t>
  </si>
  <si>
    <t>CHAVEZ</t>
  </si>
  <si>
    <t>NARANJO</t>
  </si>
  <si>
    <t>CANI671120AM8</t>
  </si>
  <si>
    <t>PONDEROSA</t>
  </si>
  <si>
    <t>LA MESA</t>
  </si>
  <si>
    <t xml:space="preserve">JUAN ANDRES </t>
  </si>
  <si>
    <t>CHAIREZ</t>
  </si>
  <si>
    <t>OZUNA</t>
  </si>
  <si>
    <t>CAOJ800308CR2</t>
  </si>
  <si>
    <t>LUIS DONALDO COLOSIO</t>
  </si>
  <si>
    <t>300 1</t>
  </si>
  <si>
    <t>LOS ARCOS</t>
  </si>
  <si>
    <t xml:space="preserve">ENRIQUE IGNACIO </t>
  </si>
  <si>
    <t>CAMPOS</t>
  </si>
  <si>
    <t>SAENZ</t>
  </si>
  <si>
    <t>CASE970402432</t>
  </si>
  <si>
    <t xml:space="preserve">VENADILLO </t>
  </si>
  <si>
    <t>PRIVADAS DEL BOSQUE</t>
  </si>
  <si>
    <t xml:space="preserve">IVAN GERARDO </t>
  </si>
  <si>
    <t>CALLES</t>
  </si>
  <si>
    <t>SANDOVAL</t>
  </si>
  <si>
    <t>CASI890924VEA</t>
  </si>
  <si>
    <t>CANARIOS</t>
  </si>
  <si>
    <t>VILLA DEL REAL</t>
  </si>
  <si>
    <t xml:space="preserve">JESUS HUMBERTO </t>
  </si>
  <si>
    <t>CANALES</t>
  </si>
  <si>
    <t>VILLEGAS</t>
  </si>
  <si>
    <t>CAVJ721012GQ4</t>
  </si>
  <si>
    <t>LEOPOLDO RAMOS</t>
  </si>
  <si>
    <t>HACIENDA DEL SOL</t>
  </si>
  <si>
    <t xml:space="preserve">GABRIELA </t>
  </si>
  <si>
    <t>COTA</t>
  </si>
  <si>
    <t>BALMACEDA</t>
  </si>
  <si>
    <t>COBG800708EBA</t>
  </si>
  <si>
    <t>QUINTANA ROO</t>
  </si>
  <si>
    <t xml:space="preserve">LEOVIGILDO </t>
  </si>
  <si>
    <t>CORTEZ</t>
  </si>
  <si>
    <t>COCL420308AV7</t>
  </si>
  <si>
    <t>SOSA CHAVEZ</t>
  </si>
  <si>
    <t>DEPORTIVA</t>
  </si>
  <si>
    <t>ADRI</t>
  </si>
  <si>
    <t>MENDIVIL</t>
  </si>
  <si>
    <t>COMA4903037HA</t>
  </si>
  <si>
    <t xml:space="preserve">LEONA VICARIO </t>
  </si>
  <si>
    <t>JUREZ</t>
  </si>
  <si>
    <t xml:space="preserve">BEATRIZ </t>
  </si>
  <si>
    <t>PONCE</t>
  </si>
  <si>
    <t>COPB7205232Y8</t>
  </si>
  <si>
    <t>RETORNO ECUESTRE NORTE</t>
  </si>
  <si>
    <t>CORCELES</t>
  </si>
  <si>
    <t xml:space="preserve">EVA AMANDA RAFAELA </t>
  </si>
  <si>
    <t>CORONADO</t>
  </si>
  <si>
    <t>PALAFOX</t>
  </si>
  <si>
    <t>COPE561024KE4</t>
  </si>
  <si>
    <t>CAMELIA</t>
  </si>
  <si>
    <t>CONDESA</t>
  </si>
  <si>
    <t xml:space="preserve">FRANCISCA </t>
  </si>
  <si>
    <t>VAZQUEZ</t>
  </si>
  <si>
    <t>COVF550222UX9</t>
  </si>
  <si>
    <t>MONTERREY</t>
  </si>
  <si>
    <t>URES</t>
  </si>
  <si>
    <t xml:space="preserve">HIRAM ANTONIO </t>
  </si>
  <si>
    <t>DIAZ</t>
  </si>
  <si>
    <t>PEREZ</t>
  </si>
  <si>
    <t>DIPH840204KA3</t>
  </si>
  <si>
    <t xml:space="preserve">PUERTO DE MAZATLAN </t>
  </si>
  <si>
    <t>6302 Sur</t>
  </si>
  <si>
    <t>VILLAS DEL SOL</t>
  </si>
  <si>
    <t xml:space="preserve">JOSE SANTOS </t>
  </si>
  <si>
    <t>ESPARZA</t>
  </si>
  <si>
    <t>ROMERO</t>
  </si>
  <si>
    <t>EARS660408Q13</t>
  </si>
  <si>
    <t>FRANCISCO I. MADERO</t>
  </si>
  <si>
    <t>641 SUR</t>
  </si>
  <si>
    <t>BENITO JUAREZ</t>
  </si>
  <si>
    <t xml:space="preserve">ENRIQUE </t>
  </si>
  <si>
    <t>ESPINOZA</t>
  </si>
  <si>
    <t>MELENDREZ</t>
  </si>
  <si>
    <t>EIME641212KY6</t>
  </si>
  <si>
    <t>NAYARIT</t>
  </si>
  <si>
    <t>SAN BENITO</t>
  </si>
  <si>
    <t xml:space="preserve">RAFAEL AURELIANO CARMELO </t>
  </si>
  <si>
    <t>ESCOBOZA</t>
  </si>
  <si>
    <t>SALCIDO</t>
  </si>
  <si>
    <t>EOSR500716SQ4</t>
  </si>
  <si>
    <t>HERMENEGILDO RANGEL LUGO</t>
  </si>
  <si>
    <t>5 DE MAYO</t>
  </si>
  <si>
    <t xml:space="preserve">JOSE LUIS </t>
  </si>
  <si>
    <t>ESCOBAR</t>
  </si>
  <si>
    <t>ZAVALA</t>
  </si>
  <si>
    <t>EOZL3403198Z7</t>
  </si>
  <si>
    <t>PUEBLA</t>
  </si>
  <si>
    <t>216 SUR</t>
  </si>
  <si>
    <t xml:space="preserve">REFAMAX </t>
  </si>
  <si>
    <t>DE</t>
  </si>
  <si>
    <t>SONORA</t>
  </si>
  <si>
    <t>EUGA020427UHA</t>
  </si>
  <si>
    <t xml:space="preserve">DE LOS POZOS </t>
  </si>
  <si>
    <t xml:space="preserve">TRANSPORTES </t>
  </si>
  <si>
    <t>"TSEF"</t>
  </si>
  <si>
    <t>FAJE871204823</t>
  </si>
  <si>
    <t xml:space="preserve">RAMON LOPEZ VELARDE </t>
  </si>
  <si>
    <t>EL LLANITO</t>
  </si>
  <si>
    <t xml:space="preserve">GUILLERMINA </t>
  </si>
  <si>
    <t>FELIX</t>
  </si>
  <si>
    <t>FECG650505586</t>
  </si>
  <si>
    <t>JIMENEZ</t>
  </si>
  <si>
    <t>TIERRA BLANCA</t>
  </si>
  <si>
    <t xml:space="preserve">JOSE ISMAEL </t>
  </si>
  <si>
    <t>ESQUER</t>
  </si>
  <si>
    <t>FEEI5709213X3</t>
  </si>
  <si>
    <t xml:space="preserve">ANTONIO RINCON </t>
  </si>
  <si>
    <t xml:space="preserve">GUILLERMO </t>
  </si>
  <si>
    <t>LEON</t>
  </si>
  <si>
    <t>FELG580103SF3</t>
  </si>
  <si>
    <t xml:space="preserve">NO REELECCION </t>
  </si>
  <si>
    <t xml:space="preserve">DIONETH MICAELA </t>
  </si>
  <si>
    <t>FERNANDEZ</t>
  </si>
  <si>
    <t>RODRIGUEZ</t>
  </si>
  <si>
    <t>FERD770529HV0</t>
  </si>
  <si>
    <t>GUERRERO</t>
  </si>
  <si>
    <t>REAL DEL ARCO</t>
  </si>
  <si>
    <t>MAR</t>
  </si>
  <si>
    <t>FLORES</t>
  </si>
  <si>
    <t>V</t>
  </si>
  <si>
    <t>FOVG620404GP4</t>
  </si>
  <si>
    <t xml:space="preserve">GUERRERO </t>
  </si>
  <si>
    <t xml:space="preserve">JOSE GUADALUPE </t>
  </si>
  <si>
    <t>GALVEZ</t>
  </si>
  <si>
    <t>ENRIQUEZ</t>
  </si>
  <si>
    <t>GAEG651211FT0</t>
  </si>
  <si>
    <t>MANUEL I. LOAIZA</t>
  </si>
  <si>
    <t>OLIVARES</t>
  </si>
  <si>
    <t xml:space="preserve">NORMA ALICIA </t>
  </si>
  <si>
    <t>GASTELUM</t>
  </si>
  <si>
    <t>GIL</t>
  </si>
  <si>
    <t>GAGN640630JI4</t>
  </si>
  <si>
    <t>VILLA DEL MAR</t>
  </si>
  <si>
    <t>LAS VILLAS</t>
  </si>
  <si>
    <t xml:space="preserve">XIMENA MIREYA </t>
  </si>
  <si>
    <t>GARCIA</t>
  </si>
  <si>
    <t>GAJX9809038T5</t>
  </si>
  <si>
    <t>RAYON</t>
  </si>
  <si>
    <t>SN</t>
  </si>
  <si>
    <t>SAHUARIPA</t>
  </si>
  <si>
    <t xml:space="preserve">KURT GERHARD </t>
  </si>
  <si>
    <t>LOPEZ</t>
  </si>
  <si>
    <t>PORTILLO</t>
  </si>
  <si>
    <t>GELK700903LD9</t>
  </si>
  <si>
    <t>JOSE MARIA MENDOZA</t>
  </si>
  <si>
    <t xml:space="preserve">JACKSUBELI </t>
  </si>
  <si>
    <t>GONZALEZ</t>
  </si>
  <si>
    <t>GOHJ860731A12</t>
  </si>
  <si>
    <t>AMAZONAS</t>
  </si>
  <si>
    <t>ESPERANZA</t>
  </si>
  <si>
    <t xml:space="preserve">FABIOLA </t>
  </si>
  <si>
    <t>GOMEZ</t>
  </si>
  <si>
    <t>LANESTOSA</t>
  </si>
  <si>
    <t>GOLF850920GE3</t>
  </si>
  <si>
    <t>MARIANO ARISTA</t>
  </si>
  <si>
    <t>301-A</t>
  </si>
  <si>
    <t>MUNICIPAL</t>
  </si>
  <si>
    <t>TABASCO</t>
  </si>
  <si>
    <t xml:space="preserve">CARLOS ERNESTO </t>
  </si>
  <si>
    <t>GUTIERREZ</t>
  </si>
  <si>
    <t>GAYTAN</t>
  </si>
  <si>
    <t>GUGC4407077I7</t>
  </si>
  <si>
    <t>GENERAL IGNACIO PESQUEIRA</t>
  </si>
  <si>
    <t xml:space="preserve">MARIA EDITH </t>
  </si>
  <si>
    <t>SALAZAR</t>
  </si>
  <si>
    <t>GUSE730606AI2</t>
  </si>
  <si>
    <t xml:space="preserve">PERIFERICO NORTE </t>
  </si>
  <si>
    <t>COL. LOS ROSALES</t>
  </si>
  <si>
    <t xml:space="preserve">GUERRERO DE LOS SANTOS </t>
  </si>
  <si>
    <t>NORMA</t>
  </si>
  <si>
    <t>CECILIA</t>
  </si>
  <si>
    <t>GUSN7706143A8</t>
  </si>
  <si>
    <t>CALZADA DE LA VIRGEN</t>
  </si>
  <si>
    <t>LOMAS DE FATIMA</t>
  </si>
  <si>
    <t xml:space="preserve">PATRICIA EUGENIA </t>
  </si>
  <si>
    <t>HERNANDEZ</t>
  </si>
  <si>
    <t>OJEDA</t>
  </si>
  <si>
    <t>HEOP7301154X0</t>
  </si>
  <si>
    <t>SICILIA</t>
  </si>
  <si>
    <t>LOS PORTALES</t>
  </si>
  <si>
    <t xml:space="preserve">JESUS </t>
  </si>
  <si>
    <t>CONTRERAS</t>
  </si>
  <si>
    <t>HICJ541002LK3</t>
  </si>
  <si>
    <t>DR. D. OLIVARES</t>
  </si>
  <si>
    <t>LAS GRANJAS</t>
  </si>
  <si>
    <t xml:space="preserve">DANIEL </t>
  </si>
  <si>
    <t>HUERTA</t>
  </si>
  <si>
    <t>HUVD6601026B1</t>
  </si>
  <si>
    <t>SAN ANTONIO</t>
  </si>
  <si>
    <t xml:space="preserve">ALFONSO ARMANDO </t>
  </si>
  <si>
    <t>JASHIMOTO</t>
  </si>
  <si>
    <t>TRILLAS</t>
  </si>
  <si>
    <t>JATA6008274U1</t>
  </si>
  <si>
    <t>JOSE S. HEALY Y REYES</t>
  </si>
  <si>
    <t xml:space="preserve">JOSE EUSEBIO </t>
  </si>
  <si>
    <t>MORENO</t>
  </si>
  <si>
    <t>JIME720915KP7</t>
  </si>
  <si>
    <t>TRES</t>
  </si>
  <si>
    <t>LA CANTERA</t>
  </si>
  <si>
    <t xml:space="preserve">CHRISTIAN SANTIAGO </t>
  </si>
  <si>
    <t>JUIC910616F16</t>
  </si>
  <si>
    <t>FRAY MARCOS DE NIZA</t>
  </si>
  <si>
    <t>PROGRESISTA</t>
  </si>
  <si>
    <t xml:space="preserve">SANDRA LUZ </t>
  </si>
  <si>
    <t>LIMON</t>
  </si>
  <si>
    <t>VILLALOBOS</t>
  </si>
  <si>
    <t>LIVS860727AK7</t>
  </si>
  <si>
    <t>NO REELECCION ENTRE HIDALGO Y GUERRERO</t>
  </si>
  <si>
    <t xml:space="preserve">EDGAR </t>
  </si>
  <si>
    <t>URREA</t>
  </si>
  <si>
    <t>LOUE9302134Z4</t>
  </si>
  <si>
    <t>CAJEME # 606</t>
  </si>
  <si>
    <t xml:space="preserve">CRISTINA </t>
  </si>
  <si>
    <t>MARQUEZ</t>
  </si>
  <si>
    <t>MANCINAS</t>
  </si>
  <si>
    <t>MAMC471025JN1</t>
  </si>
  <si>
    <t xml:space="preserve">JIMENEZ </t>
  </si>
  <si>
    <t xml:space="preserve">ROSAURA </t>
  </si>
  <si>
    <t>MADRID</t>
  </si>
  <si>
    <t>RIVERA</t>
  </si>
  <si>
    <t>MARR6007122R1</t>
  </si>
  <si>
    <t>JOSE CARMELO</t>
  </si>
  <si>
    <t xml:space="preserve">ADRIAN ISRAEL </t>
  </si>
  <si>
    <t>MARTINEZ</t>
  </si>
  <si>
    <t>SOLORZANO</t>
  </si>
  <si>
    <t>MASA8401189L4</t>
  </si>
  <si>
    <t>NO REELECCION</t>
  </si>
  <si>
    <t xml:space="preserve">IGNACIO </t>
  </si>
  <si>
    <t>MENDOZA</t>
  </si>
  <si>
    <t>BACASEHUA</t>
  </si>
  <si>
    <t>MEBI760319M69</t>
  </si>
  <si>
    <t xml:space="preserve">HUATABAMPO </t>
  </si>
  <si>
    <t xml:space="preserve">MARIA DE JESUS </t>
  </si>
  <si>
    <t>JOCOBI</t>
  </si>
  <si>
    <t>MEJJ7806026x1</t>
  </si>
  <si>
    <t>RETORNO GAMBOA</t>
  </si>
  <si>
    <t>VILLAS DEL REY II</t>
  </si>
  <si>
    <t xml:space="preserve">MARIA ESTHER </t>
  </si>
  <si>
    <t>MORALES</t>
  </si>
  <si>
    <t>MEME750722SN1</t>
  </si>
  <si>
    <t>ALEJO TOLEDO</t>
  </si>
  <si>
    <t xml:space="preserve">JACOBO </t>
  </si>
  <si>
    <t>RUIZ</t>
  </si>
  <si>
    <t>MERJ740321HF6</t>
  </si>
  <si>
    <t xml:space="preserve">MATAMOROS </t>
  </si>
  <si>
    <t xml:space="preserve">ALBERTO </t>
  </si>
  <si>
    <t>MIRANDA</t>
  </si>
  <si>
    <t>MAYO</t>
  </si>
  <si>
    <t>MIMA6502246X5</t>
  </si>
  <si>
    <t xml:space="preserve">SONORA </t>
  </si>
  <si>
    <t>FRACC.ARBOLEDAS</t>
  </si>
  <si>
    <t xml:space="preserve">LUZ </t>
  </si>
  <si>
    <t>FIGUEROA</t>
  </si>
  <si>
    <t>MOFL671105U45</t>
  </si>
  <si>
    <t>SEGUNDA</t>
  </si>
  <si>
    <t>SAN LUIS RIO COLORADO</t>
  </si>
  <si>
    <t>MOLINA</t>
  </si>
  <si>
    <t>OTERO</t>
  </si>
  <si>
    <t>MOOE67021373A</t>
  </si>
  <si>
    <t>GRANADA ORIENTE</t>
  </si>
  <si>
    <t>5405 SUR</t>
  </si>
  <si>
    <t>QUINTA REAL II</t>
  </si>
  <si>
    <t xml:space="preserve">FRANCISCO ARNOLDO </t>
  </si>
  <si>
    <t>RAMIREZ</t>
  </si>
  <si>
    <t>MORF580118429</t>
  </si>
  <si>
    <t>CELESTE</t>
  </si>
  <si>
    <t xml:space="preserve">MARCO ANTONIO </t>
  </si>
  <si>
    <t>MONTA</t>
  </si>
  <si>
    <t>MORM5903294G3</t>
  </si>
  <si>
    <t>LAZARO MERCADO</t>
  </si>
  <si>
    <t>DUNAS</t>
  </si>
  <si>
    <t xml:space="preserve">ALICIA </t>
  </si>
  <si>
    <t>MU</t>
  </si>
  <si>
    <t>MUGA410421UL4</t>
  </si>
  <si>
    <t>OBREGON</t>
  </si>
  <si>
    <t xml:space="preserve">ELVIA </t>
  </si>
  <si>
    <t>OCHOA</t>
  </si>
  <si>
    <t>CEJUDO</t>
  </si>
  <si>
    <t>OOCE650707EG9</t>
  </si>
  <si>
    <t>CUAUHTEMOC</t>
  </si>
  <si>
    <t>LOCAL 5-C</t>
  </si>
  <si>
    <t xml:space="preserve">MARIA CECILIA </t>
  </si>
  <si>
    <t>PARTIDA</t>
  </si>
  <si>
    <t>LUGO</t>
  </si>
  <si>
    <t>PALC751220SKA</t>
  </si>
  <si>
    <t>EL SAHUARO</t>
  </si>
  <si>
    <t xml:space="preserve">RODOLFO </t>
  </si>
  <si>
    <t>PINEDA</t>
  </si>
  <si>
    <t>DURAN</t>
  </si>
  <si>
    <t>PIDR601025FZ3</t>
  </si>
  <si>
    <t>COL. CONSTITUCION</t>
  </si>
  <si>
    <t xml:space="preserve">MANUEL </t>
  </si>
  <si>
    <t>LIZARRAGA</t>
  </si>
  <si>
    <t>POLM471227110</t>
  </si>
  <si>
    <t>ROBERTO ROMERO</t>
  </si>
  <si>
    <t xml:space="preserve">JULIO CESAR </t>
  </si>
  <si>
    <t>REYES</t>
  </si>
  <si>
    <t>ALARCON</t>
  </si>
  <si>
    <t>REAJ741116S27</t>
  </si>
  <si>
    <t>IMURIS</t>
  </si>
  <si>
    <t xml:space="preserve">FRANCISCO </t>
  </si>
  <si>
    <t>RIOS</t>
  </si>
  <si>
    <t>NORIEGA</t>
  </si>
  <si>
    <t>RINF4112137J0</t>
  </si>
  <si>
    <t>FRANCISCO XICOTENCATL</t>
  </si>
  <si>
    <t xml:space="preserve">MARIA LORENA </t>
  </si>
  <si>
    <t>ROJAS</t>
  </si>
  <si>
    <t>ANGULO</t>
  </si>
  <si>
    <t>ROAL590420RL4</t>
  </si>
  <si>
    <t>GENERAL GARCIA MORALES</t>
  </si>
  <si>
    <t xml:space="preserve">ALMA CECILIA </t>
  </si>
  <si>
    <t>DE LA ROSA</t>
  </si>
  <si>
    <t>ROFA730303964</t>
  </si>
  <si>
    <t>ROLJ561107EL6</t>
  </si>
  <si>
    <t>AGUSTIN ITURBIDE</t>
  </si>
  <si>
    <t>VILLA DE SERIS</t>
  </si>
  <si>
    <t xml:space="preserve">PATRICIA GUADALUPE </t>
  </si>
  <si>
    <t>ROJO</t>
  </si>
  <si>
    <t>RORP690222963</t>
  </si>
  <si>
    <t>ROMN YOCUPICIO Y TOMAS SIQUEIROS</t>
  </si>
  <si>
    <t>TETANCHOPO</t>
  </si>
  <si>
    <t xml:space="preserve">ROMELIA </t>
  </si>
  <si>
    <t>CAZAREZ</t>
  </si>
  <si>
    <t>RUCR520704EZ5</t>
  </si>
  <si>
    <t>TEHUANTEPEC</t>
  </si>
  <si>
    <t xml:space="preserve">JULIA ERIKA </t>
  </si>
  <si>
    <t>RUELAS</t>
  </si>
  <si>
    <t>NIEBLAS</t>
  </si>
  <si>
    <t>RUNJ780412I78</t>
  </si>
  <si>
    <t>JULIO MARTINEZ BRACAMONTES</t>
  </si>
  <si>
    <t>AVIACION</t>
  </si>
  <si>
    <t xml:space="preserve">KARLA IMELDA </t>
  </si>
  <si>
    <t>ALMODOVAR</t>
  </si>
  <si>
    <t>SAAK7902094U3</t>
  </si>
  <si>
    <t>FRANCISCO EUSEBIO KINO</t>
  </si>
  <si>
    <t>MISION DEL SOL</t>
  </si>
  <si>
    <t xml:space="preserve">CARLOS </t>
  </si>
  <si>
    <t>ORLANDO</t>
  </si>
  <si>
    <t>SACA660112E50</t>
  </si>
  <si>
    <t>ALAMO</t>
  </si>
  <si>
    <t>14 DE ENERO</t>
  </si>
  <si>
    <t xml:space="preserve">FRANCISCO JAVIER </t>
  </si>
  <si>
    <t>SANCHEZ</t>
  </si>
  <si>
    <t>SALF471110487</t>
  </si>
  <si>
    <t>CARLOS SAGREDO</t>
  </si>
  <si>
    <t>SAN CAYETANO</t>
  </si>
  <si>
    <t>AGUASCALIENTES</t>
  </si>
  <si>
    <t xml:space="preserve">ALEJANDRO </t>
  </si>
  <si>
    <t>OLO</t>
  </si>
  <si>
    <t>SAOA741015TY7</t>
  </si>
  <si>
    <t>LEY FEDERAL DEL TRABAJO</t>
  </si>
  <si>
    <t>LEY 57</t>
  </si>
  <si>
    <t xml:space="preserve">ALBERTICO </t>
  </si>
  <si>
    <t>SAVA540902FN9</t>
  </si>
  <si>
    <t xml:space="preserve">CHIHUAHUA </t>
  </si>
  <si>
    <t>JALISCO</t>
  </si>
  <si>
    <t xml:space="preserve">CARLOS ALBERTO </t>
  </si>
  <si>
    <t>SAVC850630FQ1</t>
  </si>
  <si>
    <t xml:space="preserve">5 DE FEBRERO </t>
  </si>
  <si>
    <t xml:space="preserve">JOSE PABLO </t>
  </si>
  <si>
    <t>SIQUEIROS</t>
  </si>
  <si>
    <t>AGUILERA</t>
  </si>
  <si>
    <t>SIAP8407115W0</t>
  </si>
  <si>
    <t>TRECE</t>
  </si>
  <si>
    <t>APOLO</t>
  </si>
  <si>
    <t>SIU</t>
  </si>
  <si>
    <t>ARMENTA</t>
  </si>
  <si>
    <t>SIAS640517FNA</t>
  </si>
  <si>
    <t>ENTRE CALLES 18 Y 19</t>
  </si>
  <si>
    <t xml:space="preserve">EDUARDO </t>
  </si>
  <si>
    <t>TERAN</t>
  </si>
  <si>
    <t>TEVE770225336</t>
  </si>
  <si>
    <t>LEOCADIO SALCEDO</t>
  </si>
  <si>
    <t xml:space="preserve">JOSE ANTONIO </t>
  </si>
  <si>
    <t>TRUJILLO</t>
  </si>
  <si>
    <t>PE</t>
  </si>
  <si>
    <t>TUPA950420RV1</t>
  </si>
  <si>
    <t>LEONA VICARIO ENTRE TOLEDO Y RINCON</t>
  </si>
  <si>
    <t>COL. JUAREZ</t>
  </si>
  <si>
    <t xml:space="preserve">LILIANA </t>
  </si>
  <si>
    <t>URIAS</t>
  </si>
  <si>
    <t>MASCARENO</t>
  </si>
  <si>
    <t>UIML7111201K2</t>
  </si>
  <si>
    <t xml:space="preserve">ANA ISABEL </t>
  </si>
  <si>
    <t>URQUIJO</t>
  </si>
  <si>
    <t>PERALTA</t>
  </si>
  <si>
    <t>UUPA7401043RA</t>
  </si>
  <si>
    <t>JOSE S HEALY</t>
  </si>
  <si>
    <t>VARGAS</t>
  </si>
  <si>
    <t>VADM690813T75</t>
  </si>
  <si>
    <t>CHIHUAHUA</t>
  </si>
  <si>
    <t>CAMPESTRE</t>
  </si>
  <si>
    <t xml:space="preserve">RAMON </t>
  </si>
  <si>
    <t>VAER700102S85</t>
  </si>
  <si>
    <t>ADIVINO</t>
  </si>
  <si>
    <t>SOLIDARIDAD</t>
  </si>
  <si>
    <t>VAIE661107L84</t>
  </si>
  <si>
    <t xml:space="preserve">SOLIDARIDAD </t>
  </si>
  <si>
    <t>RESIDENCIAL SANTA 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</si>
</sst>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3" fillId="3" borderId="0" xfId="1" applyAlignment="1" applyProtection="1"/>
    <xf numFmtId="14" fontId="0" fillId="0" borderId="0" xfId="0" applyNumberFormat="1"/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irectoriosancionados.funcionpublica.gob.mx/SanFicTec/jsp/Ficha_Tecnica/SancionadosN.htm" TargetMode="External"/><Relationship Id="rId1" Type="http://schemas.openxmlformats.org/officeDocument/2006/relationships/hyperlink" Target="http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6"/>
  <sheetViews>
    <sheetView tabSelected="1" topLeftCell="A2" workbookViewId="0">
      <selection activeCell="A9" sqref="A9:A10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6640625" bestFit="1" customWidth="1"/>
    <col min="5" max="5" width="33" bestFit="1" customWidth="1"/>
    <col min="6" max="6" width="36.88671875" bestFit="1" customWidth="1"/>
    <col min="7" max="7" width="38.5546875" bestFit="1" customWidth="1"/>
    <col min="8" max="8" width="48.33203125" bestFit="1" customWidth="1"/>
    <col min="9" max="9" width="12.88671875" bestFit="1" customWidth="1"/>
    <col min="10" max="10" width="38.88671875" bestFit="1" customWidth="1"/>
    <col min="11" max="11" width="47.5546875" bestFit="1" customWidth="1"/>
    <col min="12" max="12" width="44.33203125" bestFit="1" customWidth="1"/>
    <col min="13" max="13" width="48" bestFit="1" customWidth="1"/>
    <col min="14" max="14" width="49" bestFit="1" customWidth="1"/>
    <col min="15" max="15" width="31.88671875" bestFit="1" customWidth="1"/>
    <col min="16" max="16" width="30.664062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88671875" bestFit="1" customWidth="1"/>
    <col min="21" max="21" width="41.8867187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109375" bestFit="1" customWidth="1"/>
    <col min="27" max="27" width="40.10937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3320312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109375" bestFit="1" customWidth="1"/>
    <col min="39" max="39" width="39.44140625" bestFit="1" customWidth="1"/>
    <col min="40" max="40" width="33.88671875" bestFit="1" customWidth="1"/>
    <col min="41" max="41" width="36.88671875" bestFit="1" customWidth="1"/>
    <col min="42" max="42" width="48.33203125" bestFit="1" customWidth="1"/>
    <col min="43" max="43" width="50.44140625" bestFit="1" customWidth="1"/>
    <col min="44" max="44" width="59" bestFit="1" customWidth="1"/>
    <col min="45" max="45" width="73.1093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3">
      <c r="A8">
        <v>2019</v>
      </c>
      <c r="B8" s="5">
        <v>43556</v>
      </c>
      <c r="C8" s="5">
        <v>43646</v>
      </c>
      <c r="D8" t="s">
        <v>111</v>
      </c>
      <c r="E8" t="s">
        <v>213</v>
      </c>
      <c r="F8" t="s">
        <v>214</v>
      </c>
      <c r="G8" t="s">
        <v>215</v>
      </c>
      <c r="I8" t="s">
        <v>216</v>
      </c>
      <c r="J8" t="s">
        <v>113</v>
      </c>
      <c r="K8" t="s">
        <v>115</v>
      </c>
      <c r="M8" t="s">
        <v>217</v>
      </c>
      <c r="N8" t="s">
        <v>115</v>
      </c>
      <c r="O8" t="s">
        <v>148</v>
      </c>
      <c r="P8" t="s">
        <v>218</v>
      </c>
      <c r="Q8" t="s">
        <v>155</v>
      </c>
      <c r="R8" t="s">
        <v>219</v>
      </c>
      <c r="S8">
        <v>110</v>
      </c>
      <c r="U8" t="s">
        <v>180</v>
      </c>
      <c r="V8" t="s">
        <v>220</v>
      </c>
      <c r="W8" s="3">
        <v>42</v>
      </c>
      <c r="X8" t="s">
        <v>221</v>
      </c>
      <c r="Y8" s="3">
        <v>42</v>
      </c>
      <c r="Z8" t="s">
        <v>221</v>
      </c>
      <c r="AA8">
        <v>26</v>
      </c>
      <c r="AB8" t="s">
        <v>115</v>
      </c>
      <c r="AC8">
        <v>85870</v>
      </c>
      <c r="AH8" t="s">
        <v>213</v>
      </c>
      <c r="AI8" t="s">
        <v>214</v>
      </c>
      <c r="AJ8" t="s">
        <v>215</v>
      </c>
      <c r="AO8" t="s">
        <v>222</v>
      </c>
      <c r="AR8" s="4" t="s">
        <v>223</v>
      </c>
      <c r="AS8" t="s">
        <v>224</v>
      </c>
      <c r="AT8" s="5">
        <v>43646</v>
      </c>
      <c r="AU8" s="5">
        <v>43646</v>
      </c>
    </row>
    <row r="9" spans="1:48" x14ac:dyDescent="0.3">
      <c r="A9" s="2">
        <v>2019</v>
      </c>
      <c r="B9" s="5">
        <v>43556</v>
      </c>
      <c r="C9" s="5">
        <v>43646</v>
      </c>
      <c r="D9" t="s">
        <v>111</v>
      </c>
      <c r="E9" t="s">
        <v>225</v>
      </c>
      <c r="F9" t="s">
        <v>226</v>
      </c>
      <c r="G9" t="s">
        <v>227</v>
      </c>
      <c r="I9" t="s">
        <v>216</v>
      </c>
      <c r="J9" t="s">
        <v>113</v>
      </c>
      <c r="K9" t="s">
        <v>115</v>
      </c>
      <c r="M9" t="s">
        <v>228</v>
      </c>
      <c r="N9" t="s">
        <v>115</v>
      </c>
      <c r="O9" t="s">
        <v>148</v>
      </c>
      <c r="P9" t="s">
        <v>218</v>
      </c>
      <c r="Q9" t="s">
        <v>155</v>
      </c>
      <c r="R9" t="s">
        <v>229</v>
      </c>
      <c r="S9" t="s">
        <v>230</v>
      </c>
      <c r="U9" t="s">
        <v>180</v>
      </c>
      <c r="V9" t="s">
        <v>231</v>
      </c>
      <c r="W9" s="6">
        <v>18</v>
      </c>
      <c r="X9" t="s">
        <v>232</v>
      </c>
      <c r="Y9" s="6">
        <v>18</v>
      </c>
      <c r="Z9" t="s">
        <v>232</v>
      </c>
      <c r="AA9">
        <v>26</v>
      </c>
      <c r="AB9" t="s">
        <v>115</v>
      </c>
      <c r="AC9">
        <v>85000</v>
      </c>
      <c r="AH9" t="s">
        <v>225</v>
      </c>
      <c r="AI9" t="s">
        <v>226</v>
      </c>
      <c r="AJ9" t="s">
        <v>227</v>
      </c>
      <c r="AO9" t="s">
        <v>222</v>
      </c>
      <c r="AR9" s="4" t="s">
        <v>223</v>
      </c>
      <c r="AS9" t="s">
        <v>224</v>
      </c>
      <c r="AT9" s="5">
        <v>43646</v>
      </c>
      <c r="AU9" s="5">
        <v>43646</v>
      </c>
    </row>
    <row r="10" spans="1:48" x14ac:dyDescent="0.3">
      <c r="A10" s="2">
        <v>2019</v>
      </c>
      <c r="B10" s="5">
        <v>43556</v>
      </c>
      <c r="C10" s="5">
        <v>43646</v>
      </c>
      <c r="D10" t="s">
        <v>111</v>
      </c>
      <c r="E10" t="s">
        <v>233</v>
      </c>
      <c r="F10" t="s">
        <v>234</v>
      </c>
      <c r="G10" t="s">
        <v>235</v>
      </c>
      <c r="I10" t="s">
        <v>216</v>
      </c>
      <c r="J10" t="s">
        <v>113</v>
      </c>
      <c r="K10" t="s">
        <v>115</v>
      </c>
      <c r="M10" t="s">
        <v>236</v>
      </c>
      <c r="N10" t="s">
        <v>115</v>
      </c>
      <c r="O10" t="s">
        <v>148</v>
      </c>
      <c r="P10" t="s">
        <v>218</v>
      </c>
      <c r="Q10" t="s">
        <v>155</v>
      </c>
      <c r="R10" t="s">
        <v>237</v>
      </c>
      <c r="S10" t="s">
        <v>238</v>
      </c>
      <c r="U10" t="s">
        <v>180</v>
      </c>
      <c r="V10" t="s">
        <v>239</v>
      </c>
      <c r="W10" s="6">
        <v>18</v>
      </c>
      <c r="X10" t="s">
        <v>232</v>
      </c>
      <c r="Y10" s="6">
        <v>18</v>
      </c>
      <c r="Z10" t="s">
        <v>232</v>
      </c>
      <c r="AA10">
        <v>26</v>
      </c>
      <c r="AB10" t="s">
        <v>115</v>
      </c>
      <c r="AC10">
        <v>85038</v>
      </c>
      <c r="AH10" t="s">
        <v>233</v>
      </c>
      <c r="AI10" t="s">
        <v>234</v>
      </c>
      <c r="AJ10" t="s">
        <v>235</v>
      </c>
      <c r="AO10" t="s">
        <v>222</v>
      </c>
      <c r="AR10" s="4" t="s">
        <v>223</v>
      </c>
      <c r="AS10" t="s">
        <v>224</v>
      </c>
      <c r="AT10" s="5">
        <v>43646</v>
      </c>
      <c r="AU10" s="5">
        <v>43646</v>
      </c>
    </row>
    <row r="11" spans="1:48" x14ac:dyDescent="0.3">
      <c r="A11" s="2">
        <v>2019</v>
      </c>
      <c r="B11" s="5">
        <v>43556</v>
      </c>
      <c r="C11" s="5">
        <v>43646</v>
      </c>
      <c r="D11" t="s">
        <v>111</v>
      </c>
      <c r="E11" t="s">
        <v>240</v>
      </c>
      <c r="F11" t="s">
        <v>241</v>
      </c>
      <c r="G11" t="s">
        <v>242</v>
      </c>
      <c r="I11" t="s">
        <v>216</v>
      </c>
      <c r="J11" t="s">
        <v>113</v>
      </c>
      <c r="K11" t="s">
        <v>115</v>
      </c>
      <c r="M11" t="s">
        <v>243</v>
      </c>
      <c r="N11" t="s">
        <v>115</v>
      </c>
      <c r="O11" t="s">
        <v>148</v>
      </c>
      <c r="P11" t="s">
        <v>218</v>
      </c>
      <c r="Q11" t="s">
        <v>155</v>
      </c>
      <c r="R11" t="s">
        <v>229</v>
      </c>
      <c r="S11">
        <v>36</v>
      </c>
      <c r="U11" t="s">
        <v>180</v>
      </c>
      <c r="V11" t="s">
        <v>231</v>
      </c>
      <c r="W11" s="3">
        <v>33</v>
      </c>
      <c r="X11" t="s">
        <v>244</v>
      </c>
      <c r="Y11" s="3">
        <v>33</v>
      </c>
      <c r="Z11" t="s">
        <v>244</v>
      </c>
      <c r="AA11">
        <v>26</v>
      </c>
      <c r="AB11" t="s">
        <v>115</v>
      </c>
      <c r="AC11">
        <v>85900</v>
      </c>
      <c r="AH11" t="s">
        <v>240</v>
      </c>
      <c r="AI11" t="s">
        <v>241</v>
      </c>
      <c r="AJ11" t="s">
        <v>242</v>
      </c>
      <c r="AO11" t="s">
        <v>222</v>
      </c>
      <c r="AR11" s="4" t="s">
        <v>223</v>
      </c>
      <c r="AS11" t="s">
        <v>224</v>
      </c>
      <c r="AT11" s="5">
        <v>43646</v>
      </c>
      <c r="AU11" s="5">
        <v>43646</v>
      </c>
    </row>
    <row r="12" spans="1:48" x14ac:dyDescent="0.3">
      <c r="A12" s="2">
        <v>2019</v>
      </c>
      <c r="B12" s="5">
        <v>43556</v>
      </c>
      <c r="C12" s="5">
        <v>43646</v>
      </c>
      <c r="D12" t="s">
        <v>111</v>
      </c>
      <c r="E12" t="s">
        <v>245</v>
      </c>
      <c r="F12" t="s">
        <v>246</v>
      </c>
      <c r="G12" t="s">
        <v>247</v>
      </c>
      <c r="I12" t="s">
        <v>216</v>
      </c>
      <c r="J12" t="s">
        <v>113</v>
      </c>
      <c r="K12" t="s">
        <v>115</v>
      </c>
      <c r="M12" t="s">
        <v>248</v>
      </c>
      <c r="N12" t="s">
        <v>115</v>
      </c>
      <c r="O12" t="s">
        <v>148</v>
      </c>
      <c r="P12" t="s">
        <v>218</v>
      </c>
      <c r="Q12" t="s">
        <v>155</v>
      </c>
      <c r="R12" t="s">
        <v>229</v>
      </c>
      <c r="S12" t="s">
        <v>249</v>
      </c>
      <c r="U12" t="s">
        <v>180</v>
      </c>
      <c r="V12" t="s">
        <v>250</v>
      </c>
      <c r="W12" s="3">
        <v>42</v>
      </c>
      <c r="X12" t="s">
        <v>221</v>
      </c>
      <c r="Y12" s="3">
        <v>42</v>
      </c>
      <c r="Z12" t="s">
        <v>221</v>
      </c>
      <c r="AA12">
        <v>26</v>
      </c>
      <c r="AB12" t="s">
        <v>115</v>
      </c>
      <c r="AC12">
        <v>85830</v>
      </c>
      <c r="AH12" t="s">
        <v>245</v>
      </c>
      <c r="AI12" t="s">
        <v>246</v>
      </c>
      <c r="AJ12" t="s">
        <v>247</v>
      </c>
      <c r="AO12" t="s">
        <v>222</v>
      </c>
      <c r="AR12" s="4" t="s">
        <v>223</v>
      </c>
      <c r="AS12" t="s">
        <v>224</v>
      </c>
      <c r="AT12" s="5">
        <v>43646</v>
      </c>
      <c r="AU12" s="5">
        <v>43646</v>
      </c>
    </row>
    <row r="13" spans="1:48" x14ac:dyDescent="0.3">
      <c r="A13" s="2">
        <v>2019</v>
      </c>
      <c r="B13" s="5">
        <v>43556</v>
      </c>
      <c r="C13" s="5">
        <v>43646</v>
      </c>
      <c r="D13" t="s">
        <v>111</v>
      </c>
      <c r="E13" t="s">
        <v>251</v>
      </c>
      <c r="F13" t="s">
        <v>246</v>
      </c>
      <c r="G13" t="s">
        <v>227</v>
      </c>
      <c r="I13" t="s">
        <v>216</v>
      </c>
      <c r="J13" t="s">
        <v>113</v>
      </c>
      <c r="K13" t="s">
        <v>115</v>
      </c>
      <c r="M13" t="s">
        <v>252</v>
      </c>
      <c r="N13" t="s">
        <v>115</v>
      </c>
      <c r="O13" t="s">
        <v>148</v>
      </c>
      <c r="P13" t="s">
        <v>218</v>
      </c>
      <c r="Q13" t="s">
        <v>155</v>
      </c>
      <c r="R13" t="s">
        <v>253</v>
      </c>
      <c r="S13">
        <v>45</v>
      </c>
      <c r="U13" t="s">
        <v>180</v>
      </c>
      <c r="V13" t="s">
        <v>254</v>
      </c>
      <c r="W13" s="3">
        <v>29</v>
      </c>
      <c r="X13" t="s">
        <v>255</v>
      </c>
      <c r="Y13" s="3">
        <v>29</v>
      </c>
      <c r="Z13" t="s">
        <v>255</v>
      </c>
      <c r="AA13">
        <v>26</v>
      </c>
      <c r="AB13" t="s">
        <v>115</v>
      </c>
      <c r="AC13">
        <v>85456</v>
      </c>
      <c r="AH13" t="s">
        <v>251</v>
      </c>
      <c r="AI13" t="s">
        <v>246</v>
      </c>
      <c r="AJ13" t="s">
        <v>227</v>
      </c>
      <c r="AO13" t="s">
        <v>222</v>
      </c>
      <c r="AR13" s="4" t="s">
        <v>223</v>
      </c>
      <c r="AS13" t="s">
        <v>224</v>
      </c>
      <c r="AT13" s="5">
        <v>43646</v>
      </c>
      <c r="AU13" s="5">
        <v>43646</v>
      </c>
    </row>
    <row r="14" spans="1:48" x14ac:dyDescent="0.3">
      <c r="A14" s="2">
        <v>2019</v>
      </c>
      <c r="B14" s="5">
        <v>43556</v>
      </c>
      <c r="C14" s="5">
        <v>43646</v>
      </c>
      <c r="D14" t="s">
        <v>111</v>
      </c>
      <c r="E14" t="s">
        <v>256</v>
      </c>
      <c r="F14" t="s">
        <v>257</v>
      </c>
      <c r="G14" t="s">
        <v>258</v>
      </c>
      <c r="I14" t="s">
        <v>216</v>
      </c>
      <c r="J14" t="s">
        <v>113</v>
      </c>
      <c r="K14" t="s">
        <v>115</v>
      </c>
      <c r="M14" t="s">
        <v>259</v>
      </c>
      <c r="N14" t="s">
        <v>115</v>
      </c>
      <c r="O14" t="s">
        <v>148</v>
      </c>
      <c r="P14" t="s">
        <v>218</v>
      </c>
      <c r="Q14" t="s">
        <v>155</v>
      </c>
      <c r="R14" t="s">
        <v>260</v>
      </c>
      <c r="S14">
        <v>312</v>
      </c>
      <c r="U14" t="s">
        <v>180</v>
      </c>
      <c r="V14" t="s">
        <v>261</v>
      </c>
      <c r="W14" s="6">
        <v>18</v>
      </c>
      <c r="X14" t="s">
        <v>232</v>
      </c>
      <c r="Y14" s="6">
        <v>18</v>
      </c>
      <c r="Z14" t="s">
        <v>232</v>
      </c>
      <c r="AA14">
        <v>26</v>
      </c>
      <c r="AB14" t="s">
        <v>115</v>
      </c>
      <c r="AC14">
        <v>85210</v>
      </c>
      <c r="AH14" t="s">
        <v>256</v>
      </c>
      <c r="AI14" t="s">
        <v>257</v>
      </c>
      <c r="AJ14" t="s">
        <v>258</v>
      </c>
      <c r="AO14" t="s">
        <v>222</v>
      </c>
      <c r="AR14" s="4" t="s">
        <v>223</v>
      </c>
      <c r="AS14" t="s">
        <v>224</v>
      </c>
      <c r="AT14" s="5">
        <v>43646</v>
      </c>
      <c r="AU14" s="5">
        <v>43646</v>
      </c>
    </row>
    <row r="15" spans="1:48" x14ac:dyDescent="0.3">
      <c r="A15" s="2">
        <v>2019</v>
      </c>
      <c r="B15" s="5">
        <v>43556</v>
      </c>
      <c r="C15" s="5">
        <v>43646</v>
      </c>
      <c r="D15" t="s">
        <v>111</v>
      </c>
      <c r="E15" t="s">
        <v>262</v>
      </c>
      <c r="F15" t="s">
        <v>263</v>
      </c>
      <c r="G15" t="s">
        <v>264</v>
      </c>
      <c r="I15" t="s">
        <v>216</v>
      </c>
      <c r="J15" t="s">
        <v>113</v>
      </c>
      <c r="K15" t="s">
        <v>115</v>
      </c>
      <c r="M15" t="s">
        <v>265</v>
      </c>
      <c r="N15" t="s">
        <v>115</v>
      </c>
      <c r="O15" t="s">
        <v>148</v>
      </c>
      <c r="P15" t="s">
        <v>218</v>
      </c>
      <c r="Q15" t="s">
        <v>155</v>
      </c>
      <c r="R15" t="s">
        <v>266</v>
      </c>
      <c r="S15">
        <v>204</v>
      </c>
      <c r="U15" t="s">
        <v>180</v>
      </c>
      <c r="V15" t="s">
        <v>267</v>
      </c>
      <c r="W15" s="3">
        <v>42</v>
      </c>
      <c r="X15" t="s">
        <v>221</v>
      </c>
      <c r="Y15" s="3">
        <v>42</v>
      </c>
      <c r="Z15" t="s">
        <v>221</v>
      </c>
      <c r="AA15">
        <v>26</v>
      </c>
      <c r="AB15" t="s">
        <v>115</v>
      </c>
      <c r="AC15">
        <v>85820</v>
      </c>
      <c r="AH15" t="s">
        <v>262</v>
      </c>
      <c r="AI15" t="s">
        <v>263</v>
      </c>
      <c r="AJ15" t="s">
        <v>264</v>
      </c>
      <c r="AO15" t="s">
        <v>222</v>
      </c>
      <c r="AR15" s="4" t="s">
        <v>223</v>
      </c>
      <c r="AS15" t="s">
        <v>224</v>
      </c>
      <c r="AT15" s="5">
        <v>43646</v>
      </c>
      <c r="AU15" s="5">
        <v>43646</v>
      </c>
    </row>
    <row r="16" spans="1:48" x14ac:dyDescent="0.3">
      <c r="A16" s="2">
        <v>2019</v>
      </c>
      <c r="B16" s="5">
        <v>43556</v>
      </c>
      <c r="C16" s="5">
        <v>43646</v>
      </c>
      <c r="D16" t="s">
        <v>111</v>
      </c>
      <c r="E16" t="s">
        <v>268</v>
      </c>
      <c r="F16" t="s">
        <v>269</v>
      </c>
      <c r="G16" t="s">
        <v>270</v>
      </c>
      <c r="I16" t="s">
        <v>216</v>
      </c>
      <c r="J16" t="s">
        <v>113</v>
      </c>
      <c r="K16" t="s">
        <v>115</v>
      </c>
      <c r="M16" t="s">
        <v>271</v>
      </c>
      <c r="N16" t="s">
        <v>115</v>
      </c>
      <c r="O16" t="s">
        <v>148</v>
      </c>
      <c r="P16" t="s">
        <v>218</v>
      </c>
      <c r="Q16" t="s">
        <v>155</v>
      </c>
      <c r="R16" t="s">
        <v>272</v>
      </c>
      <c r="S16">
        <v>65</v>
      </c>
      <c r="U16" t="s">
        <v>180</v>
      </c>
      <c r="V16" t="s">
        <v>273</v>
      </c>
      <c r="W16" s="6">
        <v>30</v>
      </c>
      <c r="X16" t="s">
        <v>274</v>
      </c>
      <c r="Y16" s="6">
        <v>30</v>
      </c>
      <c r="Z16" t="s">
        <v>274</v>
      </c>
      <c r="AA16">
        <v>26</v>
      </c>
      <c r="AB16" t="s">
        <v>115</v>
      </c>
      <c r="AC16">
        <v>83208</v>
      </c>
      <c r="AH16" t="s">
        <v>268</v>
      </c>
      <c r="AI16" t="s">
        <v>269</v>
      </c>
      <c r="AJ16" t="s">
        <v>270</v>
      </c>
      <c r="AO16" t="s">
        <v>222</v>
      </c>
      <c r="AR16" s="4" t="s">
        <v>223</v>
      </c>
      <c r="AS16" t="s">
        <v>224</v>
      </c>
      <c r="AT16" s="5">
        <v>43646</v>
      </c>
      <c r="AU16" s="5">
        <v>43646</v>
      </c>
    </row>
    <row r="17" spans="1:47" x14ac:dyDescent="0.3">
      <c r="A17" s="2">
        <v>2019</v>
      </c>
      <c r="B17" s="5">
        <v>43556</v>
      </c>
      <c r="C17" s="5">
        <v>43646</v>
      </c>
      <c r="D17" t="s">
        <v>111</v>
      </c>
      <c r="E17" t="s">
        <v>275</v>
      </c>
      <c r="F17" t="s">
        <v>276</v>
      </c>
      <c r="G17" t="s">
        <v>277</v>
      </c>
      <c r="I17" t="s">
        <v>216</v>
      </c>
      <c r="J17" t="s">
        <v>113</v>
      </c>
      <c r="K17" t="s">
        <v>115</v>
      </c>
      <c r="M17" t="s">
        <v>278</v>
      </c>
      <c r="N17" t="s">
        <v>115</v>
      </c>
      <c r="O17" t="s">
        <v>148</v>
      </c>
      <c r="P17" t="s">
        <v>218</v>
      </c>
      <c r="Q17" t="s">
        <v>155</v>
      </c>
      <c r="R17" t="s">
        <v>279</v>
      </c>
      <c r="S17">
        <v>3</v>
      </c>
      <c r="U17" t="s">
        <v>180</v>
      </c>
      <c r="V17" t="s">
        <v>280</v>
      </c>
      <c r="W17" s="6">
        <v>30</v>
      </c>
      <c r="X17" t="s">
        <v>274</v>
      </c>
      <c r="Y17" s="6">
        <v>30</v>
      </c>
      <c r="Z17" t="s">
        <v>274</v>
      </c>
      <c r="AA17">
        <v>26</v>
      </c>
      <c r="AB17" t="s">
        <v>115</v>
      </c>
      <c r="AC17">
        <v>83260</v>
      </c>
      <c r="AH17" t="s">
        <v>275</v>
      </c>
      <c r="AI17" t="s">
        <v>276</v>
      </c>
      <c r="AJ17" t="s">
        <v>277</v>
      </c>
      <c r="AO17" t="s">
        <v>222</v>
      </c>
      <c r="AR17" s="4" t="s">
        <v>223</v>
      </c>
      <c r="AS17" t="s">
        <v>224</v>
      </c>
      <c r="AT17" s="5">
        <v>43646</v>
      </c>
      <c r="AU17" s="5">
        <v>43646</v>
      </c>
    </row>
    <row r="18" spans="1:47" x14ac:dyDescent="0.3">
      <c r="A18" s="2">
        <v>2019</v>
      </c>
      <c r="B18" s="5">
        <v>43556</v>
      </c>
      <c r="C18" s="5">
        <v>43646</v>
      </c>
      <c r="D18" t="s">
        <v>111</v>
      </c>
      <c r="E18" t="s">
        <v>281</v>
      </c>
      <c r="F18" t="s">
        <v>282</v>
      </c>
      <c r="G18" t="s">
        <v>283</v>
      </c>
      <c r="I18" t="s">
        <v>216</v>
      </c>
      <c r="J18" t="s">
        <v>113</v>
      </c>
      <c r="K18" t="s">
        <v>115</v>
      </c>
      <c r="M18" t="s">
        <v>284</v>
      </c>
      <c r="N18" t="s">
        <v>115</v>
      </c>
      <c r="O18" t="s">
        <v>148</v>
      </c>
      <c r="P18" t="s">
        <v>218</v>
      </c>
      <c r="Q18" t="s">
        <v>155</v>
      </c>
      <c r="R18" t="s">
        <v>285</v>
      </c>
      <c r="S18" t="s">
        <v>286</v>
      </c>
      <c r="U18" t="s">
        <v>180</v>
      </c>
      <c r="V18" t="s">
        <v>231</v>
      </c>
      <c r="W18" s="6">
        <v>54</v>
      </c>
      <c r="X18" t="s">
        <v>287</v>
      </c>
      <c r="Y18" s="3">
        <v>54</v>
      </c>
      <c r="Z18" t="s">
        <v>287</v>
      </c>
      <c r="AA18">
        <v>15</v>
      </c>
      <c r="AB18" t="s">
        <v>115</v>
      </c>
      <c r="AC18">
        <v>85800</v>
      </c>
      <c r="AH18" t="s">
        <v>281</v>
      </c>
      <c r="AI18" t="s">
        <v>282</v>
      </c>
      <c r="AJ18" t="s">
        <v>283</v>
      </c>
      <c r="AO18" t="s">
        <v>222</v>
      </c>
      <c r="AR18" s="4" t="s">
        <v>223</v>
      </c>
      <c r="AS18" t="s">
        <v>224</v>
      </c>
      <c r="AT18" s="5">
        <v>43646</v>
      </c>
      <c r="AU18" s="5">
        <v>43646</v>
      </c>
    </row>
    <row r="19" spans="1:47" x14ac:dyDescent="0.3">
      <c r="A19" s="2">
        <v>2019</v>
      </c>
      <c r="B19" s="5">
        <v>43556</v>
      </c>
      <c r="C19" s="5">
        <v>43646</v>
      </c>
      <c r="D19" t="s">
        <v>111</v>
      </c>
      <c r="E19" t="s">
        <v>288</v>
      </c>
      <c r="F19" t="s">
        <v>289</v>
      </c>
      <c r="G19" t="s">
        <v>290</v>
      </c>
      <c r="I19" t="s">
        <v>216</v>
      </c>
      <c r="J19" t="s">
        <v>113</v>
      </c>
      <c r="K19" t="s">
        <v>115</v>
      </c>
      <c r="M19" t="s">
        <v>291</v>
      </c>
      <c r="N19" t="s">
        <v>115</v>
      </c>
      <c r="O19" t="s">
        <v>148</v>
      </c>
      <c r="P19" t="s">
        <v>218</v>
      </c>
      <c r="Q19" t="s">
        <v>155</v>
      </c>
      <c r="R19" t="s">
        <v>292</v>
      </c>
      <c r="S19">
        <v>301</v>
      </c>
      <c r="U19" t="s">
        <v>180</v>
      </c>
      <c r="V19" t="s">
        <v>231</v>
      </c>
      <c r="W19" s="6">
        <v>18</v>
      </c>
      <c r="X19" t="s">
        <v>232</v>
      </c>
      <c r="Y19" s="6">
        <v>18</v>
      </c>
      <c r="Z19" t="s">
        <v>232</v>
      </c>
      <c r="AA19">
        <v>26</v>
      </c>
      <c r="AB19" t="s">
        <v>115</v>
      </c>
      <c r="AC19">
        <v>85000</v>
      </c>
      <c r="AH19" t="s">
        <v>288</v>
      </c>
      <c r="AI19" t="s">
        <v>289</v>
      </c>
      <c r="AJ19" t="s">
        <v>290</v>
      </c>
      <c r="AO19" t="s">
        <v>222</v>
      </c>
      <c r="AR19" s="4" t="s">
        <v>223</v>
      </c>
      <c r="AS19" t="s">
        <v>224</v>
      </c>
      <c r="AT19" s="5">
        <v>43646</v>
      </c>
      <c r="AU19" s="5">
        <v>43646</v>
      </c>
    </row>
    <row r="20" spans="1:47" x14ac:dyDescent="0.3">
      <c r="A20" s="2">
        <v>2019</v>
      </c>
      <c r="B20" s="5">
        <v>43556</v>
      </c>
      <c r="C20" s="5">
        <v>43646</v>
      </c>
      <c r="D20" t="s">
        <v>111</v>
      </c>
      <c r="E20" t="s">
        <v>293</v>
      </c>
      <c r="F20" t="s">
        <v>294</v>
      </c>
      <c r="G20" t="s">
        <v>295</v>
      </c>
      <c r="I20" t="s">
        <v>216</v>
      </c>
      <c r="J20" t="s">
        <v>113</v>
      </c>
      <c r="K20" t="s">
        <v>115</v>
      </c>
      <c r="M20" t="s">
        <v>296</v>
      </c>
      <c r="N20" t="s">
        <v>115</v>
      </c>
      <c r="O20" t="s">
        <v>148</v>
      </c>
      <c r="P20" t="s">
        <v>218</v>
      </c>
      <c r="Q20" t="s">
        <v>155</v>
      </c>
      <c r="R20" t="s">
        <v>297</v>
      </c>
      <c r="S20">
        <v>331</v>
      </c>
      <c r="U20" t="s">
        <v>180</v>
      </c>
      <c r="V20" t="s">
        <v>298</v>
      </c>
      <c r="W20" s="6">
        <v>30</v>
      </c>
      <c r="X20" t="s">
        <v>274</v>
      </c>
      <c r="Y20" s="6">
        <v>30</v>
      </c>
      <c r="Z20" t="s">
        <v>274</v>
      </c>
      <c r="AA20">
        <v>26</v>
      </c>
      <c r="AB20" t="s">
        <v>115</v>
      </c>
      <c r="AC20">
        <v>83100</v>
      </c>
      <c r="AH20" t="s">
        <v>293</v>
      </c>
      <c r="AI20" t="s">
        <v>294</v>
      </c>
      <c r="AJ20" t="s">
        <v>295</v>
      </c>
      <c r="AO20" t="s">
        <v>222</v>
      </c>
      <c r="AR20" s="4" t="s">
        <v>223</v>
      </c>
      <c r="AS20" t="s">
        <v>224</v>
      </c>
      <c r="AT20" s="5">
        <v>43646</v>
      </c>
      <c r="AU20" s="5">
        <v>43646</v>
      </c>
    </row>
    <row r="21" spans="1:47" x14ac:dyDescent="0.3">
      <c r="A21" s="2">
        <v>2019</v>
      </c>
      <c r="B21" s="5">
        <v>43556</v>
      </c>
      <c r="C21" s="5">
        <v>43646</v>
      </c>
      <c r="D21" t="s">
        <v>111</v>
      </c>
      <c r="E21" t="s">
        <v>299</v>
      </c>
      <c r="F21" t="s">
        <v>300</v>
      </c>
      <c r="G21" t="s">
        <v>227</v>
      </c>
      <c r="I21" t="s">
        <v>216</v>
      </c>
      <c r="J21" t="s">
        <v>113</v>
      </c>
      <c r="K21" t="s">
        <v>115</v>
      </c>
      <c r="M21" t="s">
        <v>301</v>
      </c>
      <c r="N21" t="s">
        <v>115</v>
      </c>
      <c r="O21" t="s">
        <v>148</v>
      </c>
      <c r="P21" t="s">
        <v>218</v>
      </c>
      <c r="Q21" t="s">
        <v>155</v>
      </c>
      <c r="R21" t="s">
        <v>302</v>
      </c>
      <c r="S21">
        <v>806</v>
      </c>
      <c r="U21" t="s">
        <v>180</v>
      </c>
      <c r="V21" t="s">
        <v>303</v>
      </c>
      <c r="W21" s="6">
        <v>42</v>
      </c>
      <c r="X21" t="s">
        <v>221</v>
      </c>
      <c r="Y21" s="6">
        <v>42</v>
      </c>
      <c r="Z21" t="s">
        <v>221</v>
      </c>
      <c r="AA21">
        <v>26</v>
      </c>
      <c r="AB21" t="s">
        <v>115</v>
      </c>
      <c r="AC21">
        <v>85880</v>
      </c>
      <c r="AH21" t="s">
        <v>299</v>
      </c>
      <c r="AI21" t="s">
        <v>300</v>
      </c>
      <c r="AJ21" t="s">
        <v>227</v>
      </c>
      <c r="AO21" t="s">
        <v>222</v>
      </c>
      <c r="AR21" s="4" t="s">
        <v>223</v>
      </c>
      <c r="AS21" t="s">
        <v>224</v>
      </c>
      <c r="AT21" s="5">
        <v>43646</v>
      </c>
      <c r="AU21" s="5">
        <v>43646</v>
      </c>
    </row>
    <row r="22" spans="1:47" x14ac:dyDescent="0.3">
      <c r="A22" s="2">
        <v>2019</v>
      </c>
      <c r="B22" s="5">
        <v>43556</v>
      </c>
      <c r="C22" s="5">
        <v>43646</v>
      </c>
      <c r="D22" t="s">
        <v>111</v>
      </c>
      <c r="E22" t="s">
        <v>304</v>
      </c>
      <c r="F22" t="s">
        <v>305</v>
      </c>
      <c r="G22" t="s">
        <v>306</v>
      </c>
      <c r="I22" t="s">
        <v>216</v>
      </c>
      <c r="J22" t="s">
        <v>113</v>
      </c>
      <c r="K22" t="s">
        <v>115</v>
      </c>
      <c r="M22" t="s">
        <v>307</v>
      </c>
      <c r="N22" t="s">
        <v>115</v>
      </c>
      <c r="O22" t="s">
        <v>148</v>
      </c>
      <c r="P22" t="s">
        <v>218</v>
      </c>
      <c r="Q22" t="s">
        <v>155</v>
      </c>
      <c r="R22" t="s">
        <v>308</v>
      </c>
      <c r="S22">
        <v>7</v>
      </c>
      <c r="U22" t="s">
        <v>180</v>
      </c>
      <c r="V22" t="s">
        <v>220</v>
      </c>
      <c r="W22" s="6">
        <v>42</v>
      </c>
      <c r="X22" t="s">
        <v>221</v>
      </c>
      <c r="Y22" s="6">
        <v>42</v>
      </c>
      <c r="Z22" t="s">
        <v>221</v>
      </c>
      <c r="AA22">
        <v>26</v>
      </c>
      <c r="AB22" t="s">
        <v>115</v>
      </c>
      <c r="AC22">
        <v>85870</v>
      </c>
      <c r="AH22" t="s">
        <v>304</v>
      </c>
      <c r="AI22" t="s">
        <v>305</v>
      </c>
      <c r="AJ22" t="s">
        <v>306</v>
      </c>
      <c r="AO22" t="s">
        <v>222</v>
      </c>
      <c r="AR22" s="4" t="s">
        <v>223</v>
      </c>
      <c r="AS22" t="s">
        <v>224</v>
      </c>
      <c r="AT22" s="5">
        <v>43646</v>
      </c>
      <c r="AU22" s="5">
        <v>43646</v>
      </c>
    </row>
    <row r="23" spans="1:47" x14ac:dyDescent="0.3">
      <c r="A23" s="2">
        <v>2019</v>
      </c>
      <c r="B23" s="5">
        <v>43556</v>
      </c>
      <c r="C23" s="5">
        <v>43646</v>
      </c>
      <c r="D23" t="s">
        <v>111</v>
      </c>
      <c r="E23" t="s">
        <v>309</v>
      </c>
      <c r="F23" t="s">
        <v>305</v>
      </c>
      <c r="G23" t="s">
        <v>310</v>
      </c>
      <c r="I23" t="s">
        <v>216</v>
      </c>
      <c r="J23" t="s">
        <v>113</v>
      </c>
      <c r="K23" t="s">
        <v>115</v>
      </c>
      <c r="M23" t="s">
        <v>311</v>
      </c>
      <c r="N23" t="s">
        <v>115</v>
      </c>
      <c r="O23" t="s">
        <v>148</v>
      </c>
      <c r="P23" t="s">
        <v>218</v>
      </c>
      <c r="Q23" t="s">
        <v>155</v>
      </c>
      <c r="R23" t="s">
        <v>312</v>
      </c>
      <c r="S23">
        <v>700</v>
      </c>
      <c r="U23" t="s">
        <v>180</v>
      </c>
      <c r="V23" t="s">
        <v>250</v>
      </c>
      <c r="W23" s="6">
        <v>42</v>
      </c>
      <c r="X23" t="s">
        <v>221</v>
      </c>
      <c r="Y23" s="6">
        <v>42</v>
      </c>
      <c r="Z23" t="s">
        <v>221</v>
      </c>
      <c r="AA23">
        <v>26</v>
      </c>
      <c r="AB23" t="s">
        <v>115</v>
      </c>
      <c r="AC23">
        <v>85830</v>
      </c>
      <c r="AH23" t="s">
        <v>309</v>
      </c>
      <c r="AI23" t="s">
        <v>305</v>
      </c>
      <c r="AJ23" t="s">
        <v>310</v>
      </c>
      <c r="AO23" t="s">
        <v>222</v>
      </c>
      <c r="AR23" s="4" t="s">
        <v>223</v>
      </c>
      <c r="AS23" t="s">
        <v>224</v>
      </c>
      <c r="AT23" s="5">
        <v>43646</v>
      </c>
      <c r="AU23" s="5">
        <v>43646</v>
      </c>
    </row>
    <row r="24" spans="1:47" x14ac:dyDescent="0.3">
      <c r="A24" s="2">
        <v>2019</v>
      </c>
      <c r="B24" s="5">
        <v>43556</v>
      </c>
      <c r="C24" s="5">
        <v>43646</v>
      </c>
      <c r="D24" t="s">
        <v>111</v>
      </c>
      <c r="E24" t="s">
        <v>313</v>
      </c>
      <c r="F24" t="s">
        <v>314</v>
      </c>
      <c r="G24" t="s">
        <v>315</v>
      </c>
      <c r="I24" t="s">
        <v>216</v>
      </c>
      <c r="J24" t="s">
        <v>113</v>
      </c>
      <c r="K24" t="s">
        <v>115</v>
      </c>
      <c r="M24" t="s">
        <v>316</v>
      </c>
      <c r="N24" t="s">
        <v>115</v>
      </c>
      <c r="O24" t="s">
        <v>148</v>
      </c>
      <c r="P24" t="s">
        <v>218</v>
      </c>
      <c r="Q24" t="s">
        <v>155</v>
      </c>
      <c r="R24" t="s">
        <v>317</v>
      </c>
      <c r="S24">
        <v>627</v>
      </c>
      <c r="U24" t="s">
        <v>180</v>
      </c>
      <c r="V24" t="s">
        <v>318</v>
      </c>
      <c r="W24" s="6">
        <v>30</v>
      </c>
      <c r="X24" t="s">
        <v>274</v>
      </c>
      <c r="Y24" s="6">
        <v>30</v>
      </c>
      <c r="Z24" t="s">
        <v>274</v>
      </c>
      <c r="AA24">
        <v>26</v>
      </c>
      <c r="AB24" t="s">
        <v>115</v>
      </c>
      <c r="AC24">
        <v>83130</v>
      </c>
      <c r="AH24" t="s">
        <v>313</v>
      </c>
      <c r="AI24" t="s">
        <v>314</v>
      </c>
      <c r="AJ24" t="s">
        <v>315</v>
      </c>
      <c r="AO24" t="s">
        <v>222</v>
      </c>
      <c r="AR24" s="4" t="s">
        <v>223</v>
      </c>
      <c r="AS24" t="s">
        <v>224</v>
      </c>
      <c r="AT24" s="5">
        <v>43646</v>
      </c>
      <c r="AU24" s="5">
        <v>43646</v>
      </c>
    </row>
    <row r="25" spans="1:47" x14ac:dyDescent="0.3">
      <c r="A25" s="2">
        <v>2019</v>
      </c>
      <c r="B25" s="5">
        <v>43556</v>
      </c>
      <c r="C25" s="5">
        <v>43646</v>
      </c>
      <c r="D25" t="s">
        <v>111</v>
      </c>
      <c r="E25" t="s">
        <v>319</v>
      </c>
      <c r="F25" t="s">
        <v>320</v>
      </c>
      <c r="G25" t="s">
        <v>321</v>
      </c>
      <c r="I25" t="s">
        <v>216</v>
      </c>
      <c r="J25" t="s">
        <v>113</v>
      </c>
      <c r="K25" t="s">
        <v>115</v>
      </c>
      <c r="M25" t="s">
        <v>322</v>
      </c>
      <c r="N25" t="s">
        <v>115</v>
      </c>
      <c r="O25" t="s">
        <v>148</v>
      </c>
      <c r="P25" t="s">
        <v>218</v>
      </c>
      <c r="Q25" t="s">
        <v>155</v>
      </c>
      <c r="R25" t="s">
        <v>323</v>
      </c>
      <c r="S25">
        <v>62</v>
      </c>
      <c r="U25" t="s">
        <v>180</v>
      </c>
      <c r="V25" t="s">
        <v>324</v>
      </c>
      <c r="W25" s="6">
        <v>30</v>
      </c>
      <c r="X25" t="s">
        <v>274</v>
      </c>
      <c r="Y25" s="6">
        <v>30</v>
      </c>
      <c r="Z25" t="s">
        <v>274</v>
      </c>
      <c r="AA25">
        <v>26</v>
      </c>
      <c r="AB25" t="s">
        <v>115</v>
      </c>
      <c r="AC25">
        <v>83288</v>
      </c>
      <c r="AH25" t="s">
        <v>319</v>
      </c>
      <c r="AI25" t="s">
        <v>320</v>
      </c>
      <c r="AJ25" t="s">
        <v>321</v>
      </c>
      <c r="AO25" t="s">
        <v>222</v>
      </c>
      <c r="AR25" s="4" t="s">
        <v>223</v>
      </c>
      <c r="AS25" t="s">
        <v>224</v>
      </c>
      <c r="AT25" s="5">
        <v>43646</v>
      </c>
      <c r="AU25" s="5">
        <v>43646</v>
      </c>
    </row>
    <row r="26" spans="1:47" x14ac:dyDescent="0.3">
      <c r="A26" s="2">
        <v>2019</v>
      </c>
      <c r="B26" s="5">
        <v>43556</v>
      </c>
      <c r="C26" s="5">
        <v>43646</v>
      </c>
      <c r="D26" t="s">
        <v>111</v>
      </c>
      <c r="E26" t="s">
        <v>325</v>
      </c>
      <c r="F26" t="s">
        <v>258</v>
      </c>
      <c r="G26" t="s">
        <v>326</v>
      </c>
      <c r="I26" t="s">
        <v>216</v>
      </c>
      <c r="J26" t="s">
        <v>113</v>
      </c>
      <c r="K26" t="s">
        <v>115</v>
      </c>
      <c r="M26" t="s">
        <v>327</v>
      </c>
      <c r="N26" t="s">
        <v>115</v>
      </c>
      <c r="O26" t="s">
        <v>148</v>
      </c>
      <c r="P26" t="s">
        <v>218</v>
      </c>
      <c r="Q26" t="s">
        <v>155</v>
      </c>
      <c r="R26" t="s">
        <v>328</v>
      </c>
      <c r="S26">
        <v>303</v>
      </c>
      <c r="U26" t="s">
        <v>180</v>
      </c>
      <c r="V26" t="s">
        <v>231</v>
      </c>
      <c r="W26" s="6">
        <v>42</v>
      </c>
      <c r="X26" t="s">
        <v>221</v>
      </c>
      <c r="Y26" s="6">
        <v>42</v>
      </c>
      <c r="Z26" t="s">
        <v>221</v>
      </c>
      <c r="AA26">
        <v>26</v>
      </c>
      <c r="AB26" t="s">
        <v>115</v>
      </c>
      <c r="AC26">
        <v>85800</v>
      </c>
      <c r="AH26" t="s">
        <v>325</v>
      </c>
      <c r="AI26" t="s">
        <v>258</v>
      </c>
      <c r="AJ26" t="s">
        <v>326</v>
      </c>
      <c r="AO26" t="s">
        <v>222</v>
      </c>
      <c r="AR26" s="4" t="s">
        <v>223</v>
      </c>
      <c r="AS26" t="s">
        <v>224</v>
      </c>
      <c r="AT26" s="5">
        <v>43646</v>
      </c>
      <c r="AU26" s="5">
        <v>43646</v>
      </c>
    </row>
    <row r="27" spans="1:47" x14ac:dyDescent="0.3">
      <c r="A27" s="2">
        <v>2019</v>
      </c>
      <c r="B27" s="5">
        <v>43556</v>
      </c>
      <c r="C27" s="5">
        <v>43646</v>
      </c>
      <c r="D27" t="s">
        <v>111</v>
      </c>
      <c r="E27" t="s">
        <v>329</v>
      </c>
      <c r="F27" t="s">
        <v>330</v>
      </c>
      <c r="G27" t="s">
        <v>331</v>
      </c>
      <c r="I27" t="s">
        <v>216</v>
      </c>
      <c r="J27" t="s">
        <v>113</v>
      </c>
      <c r="K27" t="s">
        <v>115</v>
      </c>
      <c r="M27" t="s">
        <v>332</v>
      </c>
      <c r="N27" t="s">
        <v>115</v>
      </c>
      <c r="O27" t="s">
        <v>148</v>
      </c>
      <c r="P27" t="s">
        <v>218</v>
      </c>
      <c r="Q27" t="s">
        <v>155</v>
      </c>
      <c r="R27" t="s">
        <v>333</v>
      </c>
      <c r="S27">
        <v>13</v>
      </c>
      <c r="U27" t="s">
        <v>180</v>
      </c>
      <c r="V27" t="s">
        <v>334</v>
      </c>
      <c r="W27" s="6">
        <v>43</v>
      </c>
      <c r="X27" t="s">
        <v>237</v>
      </c>
      <c r="Y27" s="6">
        <v>43</v>
      </c>
      <c r="Z27" t="s">
        <v>237</v>
      </c>
      <c r="AA27">
        <v>26</v>
      </c>
      <c r="AB27" t="s">
        <v>115</v>
      </c>
      <c r="AC27">
        <v>84094</v>
      </c>
      <c r="AH27" t="s">
        <v>329</v>
      </c>
      <c r="AI27" t="s">
        <v>330</v>
      </c>
      <c r="AJ27" t="s">
        <v>331</v>
      </c>
      <c r="AO27" t="s">
        <v>222</v>
      </c>
      <c r="AR27" s="4" t="s">
        <v>223</v>
      </c>
      <c r="AS27" t="s">
        <v>224</v>
      </c>
      <c r="AT27" s="5">
        <v>43646</v>
      </c>
      <c r="AU27" s="5">
        <v>43646</v>
      </c>
    </row>
    <row r="28" spans="1:47" x14ac:dyDescent="0.3">
      <c r="A28" s="2">
        <v>2019</v>
      </c>
      <c r="B28" s="5">
        <v>43556</v>
      </c>
      <c r="C28" s="5">
        <v>43646</v>
      </c>
      <c r="D28" t="s">
        <v>111</v>
      </c>
      <c r="E28" t="s">
        <v>335</v>
      </c>
      <c r="F28" t="s">
        <v>336</v>
      </c>
      <c r="G28" t="s">
        <v>337</v>
      </c>
      <c r="I28" t="s">
        <v>216</v>
      </c>
      <c r="J28" t="s">
        <v>113</v>
      </c>
      <c r="K28" t="s">
        <v>115</v>
      </c>
      <c r="M28" t="s">
        <v>338</v>
      </c>
      <c r="N28" t="s">
        <v>115</v>
      </c>
      <c r="O28" t="s">
        <v>148</v>
      </c>
      <c r="P28" t="s">
        <v>218</v>
      </c>
      <c r="Q28" t="s">
        <v>155</v>
      </c>
      <c r="R28" t="s">
        <v>339</v>
      </c>
      <c r="S28" t="s">
        <v>340</v>
      </c>
      <c r="U28" t="s">
        <v>180</v>
      </c>
      <c r="V28" t="s">
        <v>341</v>
      </c>
      <c r="W28" s="6">
        <v>30</v>
      </c>
      <c r="X28" t="s">
        <v>274</v>
      </c>
      <c r="Y28" s="6">
        <v>30</v>
      </c>
      <c r="Z28" t="s">
        <v>274</v>
      </c>
      <c r="AA28">
        <v>26</v>
      </c>
      <c r="AB28" t="s">
        <v>115</v>
      </c>
      <c r="AC28">
        <v>83250</v>
      </c>
      <c r="AH28" t="s">
        <v>335</v>
      </c>
      <c r="AI28" t="s">
        <v>336</v>
      </c>
      <c r="AJ28" t="s">
        <v>337</v>
      </c>
      <c r="AO28" t="s">
        <v>222</v>
      </c>
      <c r="AR28" s="4" t="s">
        <v>223</v>
      </c>
      <c r="AS28" t="s">
        <v>224</v>
      </c>
      <c r="AT28" s="5">
        <v>43646</v>
      </c>
      <c r="AU28" s="5">
        <v>43646</v>
      </c>
    </row>
    <row r="29" spans="1:47" x14ac:dyDescent="0.3">
      <c r="A29" s="2">
        <v>2019</v>
      </c>
      <c r="B29" s="5">
        <v>43556</v>
      </c>
      <c r="C29" s="5">
        <v>43646</v>
      </c>
      <c r="D29" t="s">
        <v>111</v>
      </c>
      <c r="E29" t="s">
        <v>342</v>
      </c>
      <c r="F29" t="s">
        <v>343</v>
      </c>
      <c r="G29" t="s">
        <v>344</v>
      </c>
      <c r="I29" t="s">
        <v>216</v>
      </c>
      <c r="J29" t="s">
        <v>113</v>
      </c>
      <c r="K29" t="s">
        <v>115</v>
      </c>
      <c r="M29" t="s">
        <v>345</v>
      </c>
      <c r="N29" t="s">
        <v>115</v>
      </c>
      <c r="O29" t="s">
        <v>148</v>
      </c>
      <c r="P29" t="s">
        <v>218</v>
      </c>
      <c r="Q29" t="s">
        <v>155</v>
      </c>
      <c r="R29" t="s">
        <v>346</v>
      </c>
      <c r="S29">
        <v>17</v>
      </c>
      <c r="U29" t="s">
        <v>180</v>
      </c>
      <c r="V29" t="s">
        <v>347</v>
      </c>
      <c r="W29" s="6">
        <v>30</v>
      </c>
      <c r="X29" t="s">
        <v>274</v>
      </c>
      <c r="Y29" s="6">
        <v>30</v>
      </c>
      <c r="Z29" t="s">
        <v>274</v>
      </c>
      <c r="AA29">
        <v>26</v>
      </c>
      <c r="AB29" t="s">
        <v>115</v>
      </c>
      <c r="AC29">
        <v>83104</v>
      </c>
      <c r="AH29" t="s">
        <v>342</v>
      </c>
      <c r="AI29" t="s">
        <v>343</v>
      </c>
      <c r="AJ29" t="s">
        <v>344</v>
      </c>
      <c r="AO29" t="s">
        <v>222</v>
      </c>
      <c r="AR29" s="4" t="s">
        <v>223</v>
      </c>
      <c r="AS29" t="s">
        <v>224</v>
      </c>
      <c r="AT29" s="5">
        <v>43646</v>
      </c>
      <c r="AU29" s="5">
        <v>43646</v>
      </c>
    </row>
    <row r="30" spans="1:47" x14ac:dyDescent="0.3">
      <c r="A30" s="2">
        <v>2019</v>
      </c>
      <c r="B30" s="5">
        <v>43556</v>
      </c>
      <c r="C30" s="5">
        <v>43646</v>
      </c>
      <c r="D30" t="s">
        <v>111</v>
      </c>
      <c r="E30" t="s">
        <v>348</v>
      </c>
      <c r="F30" t="s">
        <v>349</v>
      </c>
      <c r="G30" t="s">
        <v>350</v>
      </c>
      <c r="I30" t="s">
        <v>216</v>
      </c>
      <c r="J30" t="s">
        <v>113</v>
      </c>
      <c r="K30" t="s">
        <v>115</v>
      </c>
      <c r="M30" t="s">
        <v>351</v>
      </c>
      <c r="N30" t="s">
        <v>115</v>
      </c>
      <c r="O30" t="s">
        <v>148</v>
      </c>
      <c r="P30" t="s">
        <v>218</v>
      </c>
      <c r="Q30" t="s">
        <v>155</v>
      </c>
      <c r="R30" t="s">
        <v>352</v>
      </c>
      <c r="S30">
        <v>1</v>
      </c>
      <c r="U30" t="s">
        <v>180</v>
      </c>
      <c r="V30" t="s">
        <v>353</v>
      </c>
      <c r="W30" s="6">
        <v>30</v>
      </c>
      <c r="X30" t="s">
        <v>274</v>
      </c>
      <c r="Y30" s="6">
        <v>30</v>
      </c>
      <c r="Z30" t="s">
        <v>274</v>
      </c>
      <c r="AA30">
        <v>26</v>
      </c>
      <c r="AB30" t="s">
        <v>115</v>
      </c>
      <c r="AC30">
        <v>83118</v>
      </c>
      <c r="AH30" t="s">
        <v>348</v>
      </c>
      <c r="AI30" t="s">
        <v>349</v>
      </c>
      <c r="AJ30" t="s">
        <v>350</v>
      </c>
      <c r="AO30" t="s">
        <v>222</v>
      </c>
      <c r="AR30" s="4" t="s">
        <v>223</v>
      </c>
      <c r="AS30" t="s">
        <v>224</v>
      </c>
      <c r="AT30" s="5">
        <v>43646</v>
      </c>
      <c r="AU30" s="5">
        <v>43646</v>
      </c>
    </row>
    <row r="31" spans="1:47" x14ac:dyDescent="0.3">
      <c r="A31" s="2">
        <v>2019</v>
      </c>
      <c r="B31" s="5">
        <v>43556</v>
      </c>
      <c r="C31" s="5">
        <v>43646</v>
      </c>
      <c r="D31" t="s">
        <v>111</v>
      </c>
      <c r="E31" t="s">
        <v>354</v>
      </c>
      <c r="F31" t="s">
        <v>355</v>
      </c>
      <c r="G31" t="s">
        <v>356</v>
      </c>
      <c r="I31" t="s">
        <v>216</v>
      </c>
      <c r="J31" t="s">
        <v>113</v>
      </c>
      <c r="K31" t="s">
        <v>115</v>
      </c>
      <c r="M31" t="s">
        <v>357</v>
      </c>
      <c r="N31" t="s">
        <v>115</v>
      </c>
      <c r="O31" t="s">
        <v>148</v>
      </c>
      <c r="P31" t="s">
        <v>218</v>
      </c>
      <c r="Q31" t="s">
        <v>155</v>
      </c>
      <c r="R31" t="s">
        <v>358</v>
      </c>
      <c r="S31">
        <v>1083</v>
      </c>
      <c r="U31" t="s">
        <v>180</v>
      </c>
      <c r="V31" t="s">
        <v>359</v>
      </c>
      <c r="W31" s="6">
        <v>30</v>
      </c>
      <c r="X31" t="s">
        <v>274</v>
      </c>
      <c r="Y31" s="6">
        <v>30</v>
      </c>
      <c r="Z31" t="s">
        <v>274</v>
      </c>
      <c r="AA31">
        <v>26</v>
      </c>
      <c r="AB31" t="s">
        <v>115</v>
      </c>
      <c r="AC31">
        <v>83175</v>
      </c>
      <c r="AH31" t="s">
        <v>354</v>
      </c>
      <c r="AI31" t="s">
        <v>355</v>
      </c>
      <c r="AJ31" t="s">
        <v>356</v>
      </c>
      <c r="AO31" t="s">
        <v>222</v>
      </c>
      <c r="AR31" s="4" t="s">
        <v>223</v>
      </c>
      <c r="AS31" t="s">
        <v>224</v>
      </c>
      <c r="AT31" s="5">
        <v>43646</v>
      </c>
      <c r="AU31" s="5">
        <v>43646</v>
      </c>
    </row>
    <row r="32" spans="1:47" x14ac:dyDescent="0.3">
      <c r="A32" s="2">
        <v>2019</v>
      </c>
      <c r="B32" s="5">
        <v>43556</v>
      </c>
      <c r="C32" s="5">
        <v>43646</v>
      </c>
      <c r="D32" t="s">
        <v>111</v>
      </c>
      <c r="E32" t="s">
        <v>360</v>
      </c>
      <c r="F32" t="s">
        <v>361</v>
      </c>
      <c r="G32" t="s">
        <v>362</v>
      </c>
      <c r="I32" t="s">
        <v>216</v>
      </c>
      <c r="J32" t="s">
        <v>113</v>
      </c>
      <c r="K32" t="s">
        <v>115</v>
      </c>
      <c r="M32" t="s">
        <v>363</v>
      </c>
      <c r="N32" t="s">
        <v>115</v>
      </c>
      <c r="O32" t="s">
        <v>148</v>
      </c>
      <c r="P32" t="s">
        <v>218</v>
      </c>
      <c r="Q32" t="s">
        <v>155</v>
      </c>
      <c r="R32" t="s">
        <v>364</v>
      </c>
      <c r="S32">
        <v>303</v>
      </c>
      <c r="U32" t="s">
        <v>180</v>
      </c>
      <c r="V32" t="s">
        <v>231</v>
      </c>
      <c r="W32" s="6">
        <v>42</v>
      </c>
      <c r="X32" t="s">
        <v>221</v>
      </c>
      <c r="Y32" s="6">
        <v>42</v>
      </c>
      <c r="Z32" t="s">
        <v>221</v>
      </c>
      <c r="AA32">
        <v>26</v>
      </c>
      <c r="AB32" t="s">
        <v>115</v>
      </c>
      <c r="AC32">
        <v>85800</v>
      </c>
      <c r="AH32" t="s">
        <v>360</v>
      </c>
      <c r="AI32" t="s">
        <v>361</v>
      </c>
      <c r="AJ32" t="s">
        <v>362</v>
      </c>
      <c r="AO32" t="s">
        <v>222</v>
      </c>
      <c r="AR32" s="4" t="s">
        <v>223</v>
      </c>
      <c r="AS32" t="s">
        <v>224</v>
      </c>
      <c r="AT32" s="5">
        <v>43646</v>
      </c>
      <c r="AU32" s="5">
        <v>43646</v>
      </c>
    </row>
    <row r="33" spans="1:47" x14ac:dyDescent="0.3">
      <c r="A33" s="2">
        <v>2019</v>
      </c>
      <c r="B33" s="5">
        <v>43556</v>
      </c>
      <c r="C33" s="5">
        <v>43646</v>
      </c>
      <c r="D33" t="s">
        <v>111</v>
      </c>
      <c r="E33" t="s">
        <v>365</v>
      </c>
      <c r="F33" t="s">
        <v>366</v>
      </c>
      <c r="G33" t="s">
        <v>366</v>
      </c>
      <c r="I33" t="s">
        <v>216</v>
      </c>
      <c r="J33" t="s">
        <v>113</v>
      </c>
      <c r="K33" t="s">
        <v>115</v>
      </c>
      <c r="M33" t="s">
        <v>367</v>
      </c>
      <c r="N33" t="s">
        <v>115</v>
      </c>
      <c r="O33" t="s">
        <v>148</v>
      </c>
      <c r="P33" t="s">
        <v>218</v>
      </c>
      <c r="Q33" t="s">
        <v>155</v>
      </c>
      <c r="R33" t="s">
        <v>368</v>
      </c>
      <c r="S33">
        <v>606</v>
      </c>
      <c r="U33" t="s">
        <v>180</v>
      </c>
      <c r="V33" t="s">
        <v>369</v>
      </c>
      <c r="W33" s="6">
        <v>42</v>
      </c>
      <c r="X33" t="s">
        <v>221</v>
      </c>
      <c r="Y33" s="6">
        <v>42</v>
      </c>
      <c r="Z33" t="s">
        <v>221</v>
      </c>
      <c r="AA33">
        <v>26</v>
      </c>
      <c r="AB33" t="s">
        <v>115</v>
      </c>
      <c r="AC33">
        <v>85860</v>
      </c>
      <c r="AH33" t="s">
        <v>365</v>
      </c>
      <c r="AI33" t="s">
        <v>366</v>
      </c>
      <c r="AJ33" t="s">
        <v>366</v>
      </c>
      <c r="AO33" t="s">
        <v>222</v>
      </c>
      <c r="AR33" s="4" t="s">
        <v>223</v>
      </c>
      <c r="AS33" t="s">
        <v>224</v>
      </c>
      <c r="AT33" s="5">
        <v>43646</v>
      </c>
      <c r="AU33" s="5">
        <v>43646</v>
      </c>
    </row>
    <row r="34" spans="1:47" x14ac:dyDescent="0.3">
      <c r="A34" s="2">
        <v>2019</v>
      </c>
      <c r="B34" s="5">
        <v>43556</v>
      </c>
      <c r="C34" s="5">
        <v>43646</v>
      </c>
      <c r="D34" t="s">
        <v>111</v>
      </c>
      <c r="E34" t="s">
        <v>370</v>
      </c>
      <c r="F34" t="s">
        <v>361</v>
      </c>
      <c r="G34" t="s">
        <v>371</v>
      </c>
      <c r="I34" t="s">
        <v>216</v>
      </c>
      <c r="J34" t="s">
        <v>113</v>
      </c>
      <c r="K34" t="s">
        <v>115</v>
      </c>
      <c r="M34" t="s">
        <v>372</v>
      </c>
      <c r="N34" t="s">
        <v>115</v>
      </c>
      <c r="O34" t="s">
        <v>148</v>
      </c>
      <c r="P34" t="s">
        <v>218</v>
      </c>
      <c r="Q34" t="s">
        <v>155</v>
      </c>
      <c r="R34" t="s">
        <v>373</v>
      </c>
      <c r="U34" t="s">
        <v>180</v>
      </c>
      <c r="V34" t="s">
        <v>374</v>
      </c>
      <c r="W34" s="6">
        <v>42</v>
      </c>
      <c r="X34" t="s">
        <v>221</v>
      </c>
      <c r="Y34" s="6">
        <v>42</v>
      </c>
      <c r="Z34" t="s">
        <v>221</v>
      </c>
      <c r="AA34">
        <v>26</v>
      </c>
      <c r="AB34" t="s">
        <v>115</v>
      </c>
      <c r="AC34">
        <v>85870</v>
      </c>
      <c r="AH34" t="s">
        <v>370</v>
      </c>
      <c r="AI34" t="s">
        <v>361</v>
      </c>
      <c r="AJ34" t="s">
        <v>371</v>
      </c>
      <c r="AO34" t="s">
        <v>222</v>
      </c>
      <c r="AR34" s="4" t="s">
        <v>223</v>
      </c>
      <c r="AS34" t="s">
        <v>224</v>
      </c>
      <c r="AT34" s="5">
        <v>43646</v>
      </c>
      <c r="AU34" s="5">
        <v>43646</v>
      </c>
    </row>
    <row r="35" spans="1:47" x14ac:dyDescent="0.3">
      <c r="A35" s="2">
        <v>2019</v>
      </c>
      <c r="B35" s="5">
        <v>43556</v>
      </c>
      <c r="C35" s="5">
        <v>43646</v>
      </c>
      <c r="D35" t="s">
        <v>111</v>
      </c>
      <c r="E35" t="s">
        <v>375</v>
      </c>
      <c r="F35" t="s">
        <v>361</v>
      </c>
      <c r="G35" t="s">
        <v>376</v>
      </c>
      <c r="I35" t="s">
        <v>216</v>
      </c>
      <c r="J35" t="s">
        <v>113</v>
      </c>
      <c r="K35" t="s">
        <v>115</v>
      </c>
      <c r="M35" t="s">
        <v>377</v>
      </c>
      <c r="N35" t="s">
        <v>115</v>
      </c>
      <c r="O35" t="s">
        <v>148</v>
      </c>
      <c r="P35" t="s">
        <v>218</v>
      </c>
      <c r="Q35" t="s">
        <v>155</v>
      </c>
      <c r="R35" t="s">
        <v>378</v>
      </c>
      <c r="S35">
        <v>1</v>
      </c>
      <c r="U35" t="s">
        <v>180</v>
      </c>
      <c r="V35" t="s">
        <v>379</v>
      </c>
      <c r="W35" s="6">
        <v>30</v>
      </c>
      <c r="X35" t="s">
        <v>274</v>
      </c>
      <c r="Y35" s="6">
        <v>30</v>
      </c>
      <c r="Z35" t="s">
        <v>274</v>
      </c>
      <c r="AA35">
        <v>26</v>
      </c>
      <c r="AB35" t="s">
        <v>115</v>
      </c>
      <c r="AC35">
        <v>83243</v>
      </c>
      <c r="AH35" t="s">
        <v>375</v>
      </c>
      <c r="AI35" t="s">
        <v>361</v>
      </c>
      <c r="AJ35" t="s">
        <v>376</v>
      </c>
      <c r="AO35" t="s">
        <v>222</v>
      </c>
      <c r="AR35" s="4" t="s">
        <v>223</v>
      </c>
      <c r="AS35" t="s">
        <v>224</v>
      </c>
      <c r="AT35" s="5">
        <v>43646</v>
      </c>
      <c r="AU35" s="5">
        <v>43646</v>
      </c>
    </row>
    <row r="36" spans="1:47" x14ac:dyDescent="0.3">
      <c r="A36" s="2">
        <v>2019</v>
      </c>
      <c r="B36" s="5">
        <v>43556</v>
      </c>
      <c r="C36" s="5">
        <v>43646</v>
      </c>
      <c r="D36" t="s">
        <v>111</v>
      </c>
      <c r="E36" t="s">
        <v>380</v>
      </c>
      <c r="F36" t="s">
        <v>381</v>
      </c>
      <c r="G36" t="s">
        <v>382</v>
      </c>
      <c r="I36" t="s">
        <v>216</v>
      </c>
      <c r="J36" t="s">
        <v>113</v>
      </c>
      <c r="K36" t="s">
        <v>115</v>
      </c>
      <c r="M36" t="s">
        <v>383</v>
      </c>
      <c r="N36" t="s">
        <v>115</v>
      </c>
      <c r="O36" t="s">
        <v>148</v>
      </c>
      <c r="P36" t="s">
        <v>218</v>
      </c>
      <c r="Q36" t="s">
        <v>155</v>
      </c>
      <c r="R36" t="s">
        <v>384</v>
      </c>
      <c r="S36">
        <v>527</v>
      </c>
      <c r="U36" t="s">
        <v>180</v>
      </c>
      <c r="V36" t="s">
        <v>385</v>
      </c>
      <c r="W36" s="6">
        <v>30</v>
      </c>
      <c r="X36" t="s">
        <v>274</v>
      </c>
      <c r="Y36" s="6">
        <v>30</v>
      </c>
      <c r="Z36" t="s">
        <v>274</v>
      </c>
      <c r="AA36">
        <v>26</v>
      </c>
      <c r="AB36" t="s">
        <v>115</v>
      </c>
      <c r="AC36">
        <v>83138</v>
      </c>
      <c r="AH36" t="s">
        <v>380</v>
      </c>
      <c r="AI36" t="s">
        <v>381</v>
      </c>
      <c r="AJ36" t="s">
        <v>382</v>
      </c>
      <c r="AO36" t="s">
        <v>222</v>
      </c>
      <c r="AR36" s="4" t="s">
        <v>223</v>
      </c>
      <c r="AS36" t="s">
        <v>224</v>
      </c>
      <c r="AT36" s="5">
        <v>43646</v>
      </c>
      <c r="AU36" s="5">
        <v>43646</v>
      </c>
    </row>
    <row r="37" spans="1:47" x14ac:dyDescent="0.3">
      <c r="A37" s="2">
        <v>2019</v>
      </c>
      <c r="B37" s="5">
        <v>43556</v>
      </c>
      <c r="C37" s="5">
        <v>43646</v>
      </c>
      <c r="D37" t="s">
        <v>111</v>
      </c>
      <c r="E37" t="s">
        <v>386</v>
      </c>
      <c r="F37" t="s">
        <v>321</v>
      </c>
      <c r="G37" t="s">
        <v>387</v>
      </c>
      <c r="I37" t="s">
        <v>216</v>
      </c>
      <c r="J37" t="s">
        <v>113</v>
      </c>
      <c r="K37" t="s">
        <v>115</v>
      </c>
      <c r="M37" t="s">
        <v>388</v>
      </c>
      <c r="N37" t="s">
        <v>115</v>
      </c>
      <c r="O37" t="s">
        <v>148</v>
      </c>
      <c r="P37" t="s">
        <v>218</v>
      </c>
      <c r="Q37" t="s">
        <v>155</v>
      </c>
      <c r="R37" t="s">
        <v>389</v>
      </c>
      <c r="S37">
        <v>47</v>
      </c>
      <c r="U37" t="s">
        <v>180</v>
      </c>
      <c r="V37" t="s">
        <v>390</v>
      </c>
      <c r="W37" s="3">
        <v>66</v>
      </c>
      <c r="X37" t="s">
        <v>390</v>
      </c>
      <c r="Y37" s="3">
        <v>66</v>
      </c>
      <c r="Z37" t="s">
        <v>390</v>
      </c>
      <c r="AA37">
        <v>26</v>
      </c>
      <c r="AB37" t="s">
        <v>115</v>
      </c>
      <c r="AC37">
        <v>84900</v>
      </c>
      <c r="AH37" t="s">
        <v>386</v>
      </c>
      <c r="AI37" t="s">
        <v>321</v>
      </c>
      <c r="AJ37" t="s">
        <v>387</v>
      </c>
      <c r="AO37" t="s">
        <v>222</v>
      </c>
      <c r="AR37" s="4" t="s">
        <v>223</v>
      </c>
      <c r="AS37" t="s">
        <v>224</v>
      </c>
      <c r="AT37" s="5">
        <v>43646</v>
      </c>
      <c r="AU37" s="5">
        <v>43646</v>
      </c>
    </row>
    <row r="38" spans="1:47" x14ac:dyDescent="0.3">
      <c r="A38" s="2">
        <v>2019</v>
      </c>
      <c r="B38" s="5">
        <v>43556</v>
      </c>
      <c r="C38" s="5">
        <v>43646</v>
      </c>
      <c r="D38" t="s">
        <v>111</v>
      </c>
      <c r="E38" t="s">
        <v>391</v>
      </c>
      <c r="F38" t="s">
        <v>392</v>
      </c>
      <c r="G38" t="s">
        <v>393</v>
      </c>
      <c r="I38" t="s">
        <v>216</v>
      </c>
      <c r="J38" t="s">
        <v>113</v>
      </c>
      <c r="K38" t="s">
        <v>115</v>
      </c>
      <c r="M38" t="s">
        <v>394</v>
      </c>
      <c r="N38" t="s">
        <v>115</v>
      </c>
      <c r="O38" t="s">
        <v>148</v>
      </c>
      <c r="P38" t="s">
        <v>218</v>
      </c>
      <c r="Q38" t="s">
        <v>155</v>
      </c>
      <c r="R38" t="s">
        <v>395</v>
      </c>
      <c r="S38" t="s">
        <v>396</v>
      </c>
      <c r="U38" t="s">
        <v>180</v>
      </c>
      <c r="V38" t="s">
        <v>397</v>
      </c>
      <c r="W38" s="6">
        <v>18</v>
      </c>
      <c r="X38" t="s">
        <v>232</v>
      </c>
      <c r="Y38" s="6">
        <v>18</v>
      </c>
      <c r="Z38" t="s">
        <v>232</v>
      </c>
      <c r="AA38">
        <v>26</v>
      </c>
      <c r="AB38" t="s">
        <v>115</v>
      </c>
      <c r="AC38">
        <v>85198</v>
      </c>
      <c r="AH38" t="s">
        <v>391</v>
      </c>
      <c r="AI38" t="s">
        <v>392</v>
      </c>
      <c r="AJ38" t="s">
        <v>393</v>
      </c>
      <c r="AO38" t="s">
        <v>222</v>
      </c>
      <c r="AR38" s="4" t="s">
        <v>223</v>
      </c>
      <c r="AS38" t="s">
        <v>224</v>
      </c>
      <c r="AT38" s="5">
        <v>43646</v>
      </c>
      <c r="AU38" s="5">
        <v>43646</v>
      </c>
    </row>
    <row r="39" spans="1:47" x14ac:dyDescent="0.3">
      <c r="A39" s="2">
        <v>2019</v>
      </c>
      <c r="B39" s="5">
        <v>43556</v>
      </c>
      <c r="C39" s="5">
        <v>43646</v>
      </c>
      <c r="D39" t="s">
        <v>111</v>
      </c>
      <c r="E39" t="s">
        <v>398</v>
      </c>
      <c r="F39" t="s">
        <v>399</v>
      </c>
      <c r="G39" t="s">
        <v>400</v>
      </c>
      <c r="I39" t="s">
        <v>216</v>
      </c>
      <c r="J39" t="s">
        <v>113</v>
      </c>
      <c r="K39" t="s">
        <v>115</v>
      </c>
      <c r="M39" t="s">
        <v>401</v>
      </c>
      <c r="N39" t="s">
        <v>115</v>
      </c>
      <c r="O39" t="s">
        <v>148</v>
      </c>
      <c r="P39" t="s">
        <v>218</v>
      </c>
      <c r="Q39" t="s">
        <v>155</v>
      </c>
      <c r="R39" t="s">
        <v>402</v>
      </c>
      <c r="S39" t="s">
        <v>403</v>
      </c>
      <c r="U39" t="s">
        <v>180</v>
      </c>
      <c r="V39" t="s">
        <v>404</v>
      </c>
      <c r="W39" s="6">
        <v>18</v>
      </c>
      <c r="X39" t="s">
        <v>232</v>
      </c>
      <c r="Y39" s="6">
        <v>18</v>
      </c>
      <c r="Z39" t="s">
        <v>232</v>
      </c>
      <c r="AA39">
        <v>26</v>
      </c>
      <c r="AB39" t="s">
        <v>115</v>
      </c>
      <c r="AC39">
        <v>85060</v>
      </c>
      <c r="AH39" t="s">
        <v>398</v>
      </c>
      <c r="AI39" t="s">
        <v>399</v>
      </c>
      <c r="AJ39" t="s">
        <v>400</v>
      </c>
      <c r="AO39" t="s">
        <v>222</v>
      </c>
      <c r="AR39" s="4" t="s">
        <v>223</v>
      </c>
      <c r="AS39" t="s">
        <v>224</v>
      </c>
      <c r="AT39" s="5">
        <v>43646</v>
      </c>
      <c r="AU39" s="5">
        <v>43646</v>
      </c>
    </row>
    <row r="40" spans="1:47" x14ac:dyDescent="0.3">
      <c r="A40" s="2">
        <v>2019</v>
      </c>
      <c r="B40" s="5">
        <v>43556</v>
      </c>
      <c r="C40" s="5">
        <v>43646</v>
      </c>
      <c r="D40" t="s">
        <v>111</v>
      </c>
      <c r="E40" t="s">
        <v>405</v>
      </c>
      <c r="F40" t="s">
        <v>406</v>
      </c>
      <c r="G40" t="s">
        <v>407</v>
      </c>
      <c r="I40" t="s">
        <v>216</v>
      </c>
      <c r="J40" t="s">
        <v>113</v>
      </c>
      <c r="K40" t="s">
        <v>115</v>
      </c>
      <c r="M40" t="s">
        <v>408</v>
      </c>
      <c r="N40" t="s">
        <v>115</v>
      </c>
      <c r="O40" t="s">
        <v>148</v>
      </c>
      <c r="P40" t="s">
        <v>218</v>
      </c>
      <c r="Q40" t="s">
        <v>155</v>
      </c>
      <c r="R40" t="s">
        <v>409</v>
      </c>
      <c r="S40">
        <v>68</v>
      </c>
      <c r="U40" t="s">
        <v>180</v>
      </c>
      <c r="V40" t="s">
        <v>410</v>
      </c>
      <c r="W40" s="6">
        <v>30</v>
      </c>
      <c r="X40" t="s">
        <v>274</v>
      </c>
      <c r="Y40" s="6">
        <v>30</v>
      </c>
      <c r="Z40" t="s">
        <v>274</v>
      </c>
      <c r="AA40">
        <v>26</v>
      </c>
      <c r="AB40" t="s">
        <v>115</v>
      </c>
      <c r="AC40">
        <v>83190</v>
      </c>
      <c r="AH40" t="s">
        <v>405</v>
      </c>
      <c r="AI40" t="s">
        <v>406</v>
      </c>
      <c r="AJ40" t="s">
        <v>407</v>
      </c>
      <c r="AO40" t="s">
        <v>222</v>
      </c>
      <c r="AR40" s="4" t="s">
        <v>223</v>
      </c>
      <c r="AS40" t="s">
        <v>224</v>
      </c>
      <c r="AT40" s="5">
        <v>43646</v>
      </c>
      <c r="AU40" s="5">
        <v>43646</v>
      </c>
    </row>
    <row r="41" spans="1:47" x14ac:dyDescent="0.3">
      <c r="A41" s="2">
        <v>2019</v>
      </c>
      <c r="B41" s="5">
        <v>43556</v>
      </c>
      <c r="C41" s="5">
        <v>43646</v>
      </c>
      <c r="D41" t="s">
        <v>111</v>
      </c>
      <c r="E41" t="s">
        <v>411</v>
      </c>
      <c r="F41" t="s">
        <v>412</v>
      </c>
      <c r="G41" t="s">
        <v>413</v>
      </c>
      <c r="I41" t="s">
        <v>216</v>
      </c>
      <c r="J41" t="s">
        <v>113</v>
      </c>
      <c r="K41" t="s">
        <v>115</v>
      </c>
      <c r="M41" t="s">
        <v>414</v>
      </c>
      <c r="N41" t="s">
        <v>115</v>
      </c>
      <c r="O41" t="s">
        <v>148</v>
      </c>
      <c r="P41" t="s">
        <v>218</v>
      </c>
      <c r="Q41" t="s">
        <v>155</v>
      </c>
      <c r="R41" t="s">
        <v>415</v>
      </c>
      <c r="S41">
        <v>123</v>
      </c>
      <c r="U41" t="s">
        <v>180</v>
      </c>
      <c r="V41" t="s">
        <v>416</v>
      </c>
      <c r="W41" s="6">
        <v>30</v>
      </c>
      <c r="X41" t="s">
        <v>274</v>
      </c>
      <c r="Y41" s="6">
        <v>30</v>
      </c>
      <c r="Z41" t="s">
        <v>274</v>
      </c>
      <c r="AA41">
        <v>26</v>
      </c>
      <c r="AB41" t="s">
        <v>115</v>
      </c>
      <c r="AC41">
        <v>83010</v>
      </c>
      <c r="AH41" t="s">
        <v>411</v>
      </c>
      <c r="AI41" t="s">
        <v>412</v>
      </c>
      <c r="AJ41" t="s">
        <v>413</v>
      </c>
      <c r="AO41" t="s">
        <v>222</v>
      </c>
      <c r="AR41" s="4" t="s">
        <v>223</v>
      </c>
      <c r="AS41" t="s">
        <v>224</v>
      </c>
      <c r="AT41" s="5">
        <v>43646</v>
      </c>
      <c r="AU41" s="5">
        <v>43646</v>
      </c>
    </row>
    <row r="42" spans="1:47" x14ac:dyDescent="0.3">
      <c r="A42" s="2">
        <v>2019</v>
      </c>
      <c r="B42" s="5">
        <v>43556</v>
      </c>
      <c r="C42" s="5">
        <v>43646</v>
      </c>
      <c r="D42" t="s">
        <v>111</v>
      </c>
      <c r="E42" t="s">
        <v>417</v>
      </c>
      <c r="F42" t="s">
        <v>418</v>
      </c>
      <c r="G42" t="s">
        <v>419</v>
      </c>
      <c r="I42" t="s">
        <v>216</v>
      </c>
      <c r="J42" t="s">
        <v>113</v>
      </c>
      <c r="K42" t="s">
        <v>115</v>
      </c>
      <c r="M42" t="s">
        <v>420</v>
      </c>
      <c r="N42" t="s">
        <v>115</v>
      </c>
      <c r="O42" t="s">
        <v>148</v>
      </c>
      <c r="P42" t="s">
        <v>218</v>
      </c>
      <c r="Q42" t="s">
        <v>155</v>
      </c>
      <c r="R42" t="s">
        <v>421</v>
      </c>
      <c r="S42" t="s">
        <v>422</v>
      </c>
      <c r="U42" t="s">
        <v>180</v>
      </c>
      <c r="V42" t="s">
        <v>231</v>
      </c>
      <c r="W42" s="6">
        <v>18</v>
      </c>
      <c r="X42" t="s">
        <v>232</v>
      </c>
      <c r="Y42" s="6">
        <v>18</v>
      </c>
      <c r="Z42" t="s">
        <v>232</v>
      </c>
      <c r="AA42">
        <v>26</v>
      </c>
      <c r="AB42" t="s">
        <v>115</v>
      </c>
      <c r="AC42">
        <v>85000</v>
      </c>
      <c r="AH42" t="s">
        <v>417</v>
      </c>
      <c r="AI42" t="s">
        <v>418</v>
      </c>
      <c r="AJ42" t="s">
        <v>419</v>
      </c>
      <c r="AO42" t="s">
        <v>222</v>
      </c>
      <c r="AR42" s="4" t="s">
        <v>223</v>
      </c>
      <c r="AS42" t="s">
        <v>224</v>
      </c>
      <c r="AT42" s="5">
        <v>43646</v>
      </c>
      <c r="AU42" s="5">
        <v>43646</v>
      </c>
    </row>
    <row r="43" spans="1:47" x14ac:dyDescent="0.3">
      <c r="A43" s="2">
        <v>2019</v>
      </c>
      <c r="B43" s="5">
        <v>43556</v>
      </c>
      <c r="C43" s="5">
        <v>43646</v>
      </c>
      <c r="D43" t="s">
        <v>111</v>
      </c>
      <c r="E43" t="s">
        <v>423</v>
      </c>
      <c r="F43" t="s">
        <v>424</v>
      </c>
      <c r="G43" t="s">
        <v>425</v>
      </c>
      <c r="I43" t="s">
        <v>216</v>
      </c>
      <c r="J43" t="s">
        <v>113</v>
      </c>
      <c r="K43" t="s">
        <v>115</v>
      </c>
      <c r="M43" t="s">
        <v>426</v>
      </c>
      <c r="N43" t="s">
        <v>115</v>
      </c>
      <c r="O43" t="s">
        <v>148</v>
      </c>
      <c r="P43" t="s">
        <v>218</v>
      </c>
      <c r="Q43" t="s">
        <v>155</v>
      </c>
      <c r="R43" t="s">
        <v>427</v>
      </c>
      <c r="S43">
        <v>3206</v>
      </c>
      <c r="U43" t="s">
        <v>180</v>
      </c>
      <c r="W43" s="6">
        <v>18</v>
      </c>
      <c r="X43" t="s">
        <v>232</v>
      </c>
      <c r="Y43" s="6">
        <v>18</v>
      </c>
      <c r="Z43" t="s">
        <v>232</v>
      </c>
      <c r="AA43">
        <v>26</v>
      </c>
      <c r="AB43" t="s">
        <v>115</v>
      </c>
      <c r="AC43">
        <v>85134</v>
      </c>
      <c r="AH43" t="s">
        <v>423</v>
      </c>
      <c r="AI43" t="s">
        <v>424</v>
      </c>
      <c r="AJ43" t="s">
        <v>425</v>
      </c>
      <c r="AO43" t="s">
        <v>222</v>
      </c>
      <c r="AR43" s="4" t="s">
        <v>223</v>
      </c>
      <c r="AS43" t="s">
        <v>224</v>
      </c>
      <c r="AT43" s="5">
        <v>43646</v>
      </c>
      <c r="AU43" s="5">
        <v>43646</v>
      </c>
    </row>
    <row r="44" spans="1:47" x14ac:dyDescent="0.3">
      <c r="A44" s="2">
        <v>2019</v>
      </c>
      <c r="B44" s="5">
        <v>43556</v>
      </c>
      <c r="C44" s="5">
        <v>43646</v>
      </c>
      <c r="D44" t="s">
        <v>111</v>
      </c>
      <c r="E44" t="s">
        <v>428</v>
      </c>
      <c r="G44" t="s">
        <v>429</v>
      </c>
      <c r="I44" t="s">
        <v>216</v>
      </c>
      <c r="J44" t="s">
        <v>113</v>
      </c>
      <c r="K44" t="s">
        <v>115</v>
      </c>
      <c r="M44" t="s">
        <v>430</v>
      </c>
      <c r="N44" t="s">
        <v>115</v>
      </c>
      <c r="O44" t="s">
        <v>148</v>
      </c>
      <c r="P44" t="s">
        <v>218</v>
      </c>
      <c r="Q44" t="s">
        <v>155</v>
      </c>
      <c r="R44" t="s">
        <v>431</v>
      </c>
      <c r="S44">
        <v>13</v>
      </c>
      <c r="U44" t="s">
        <v>180</v>
      </c>
      <c r="V44" t="s">
        <v>432</v>
      </c>
      <c r="W44" s="6">
        <v>30</v>
      </c>
      <c r="X44" t="s">
        <v>274</v>
      </c>
      <c r="Y44" s="6">
        <v>30</v>
      </c>
      <c r="Z44" t="s">
        <v>274</v>
      </c>
      <c r="AA44">
        <v>26</v>
      </c>
      <c r="AB44" t="s">
        <v>115</v>
      </c>
      <c r="AC44">
        <v>83170</v>
      </c>
      <c r="AH44" t="s">
        <v>428</v>
      </c>
      <c r="AJ44" t="s">
        <v>429</v>
      </c>
      <c r="AO44" t="s">
        <v>222</v>
      </c>
      <c r="AR44" s="4" t="s">
        <v>223</v>
      </c>
      <c r="AS44" t="s">
        <v>224</v>
      </c>
      <c r="AT44" s="5">
        <v>43646</v>
      </c>
      <c r="AU44" s="5">
        <v>43646</v>
      </c>
    </row>
    <row r="45" spans="1:47" x14ac:dyDescent="0.3">
      <c r="A45" s="2">
        <v>2019</v>
      </c>
      <c r="B45" s="5">
        <v>43556</v>
      </c>
      <c r="C45" s="5">
        <v>43646</v>
      </c>
      <c r="D45" t="s">
        <v>111</v>
      </c>
      <c r="E45" t="s">
        <v>433</v>
      </c>
      <c r="F45" t="s">
        <v>434</v>
      </c>
      <c r="G45" t="s">
        <v>361</v>
      </c>
      <c r="I45" t="s">
        <v>216</v>
      </c>
      <c r="J45" t="s">
        <v>113</v>
      </c>
      <c r="K45" t="s">
        <v>115</v>
      </c>
      <c r="M45" t="s">
        <v>435</v>
      </c>
      <c r="N45" t="s">
        <v>115</v>
      </c>
      <c r="O45" t="s">
        <v>148</v>
      </c>
      <c r="P45" t="s">
        <v>218</v>
      </c>
      <c r="Q45" t="s">
        <v>155</v>
      </c>
      <c r="R45" t="s">
        <v>436</v>
      </c>
      <c r="S45">
        <v>405</v>
      </c>
      <c r="U45" t="s">
        <v>180</v>
      </c>
      <c r="V45" t="s">
        <v>437</v>
      </c>
      <c r="W45" s="6">
        <v>42</v>
      </c>
      <c r="X45" t="s">
        <v>221</v>
      </c>
      <c r="Y45" s="6">
        <v>42</v>
      </c>
      <c r="Z45" t="s">
        <v>221</v>
      </c>
      <c r="AA45">
        <v>26</v>
      </c>
      <c r="AB45" t="s">
        <v>115</v>
      </c>
      <c r="AC45">
        <v>85820</v>
      </c>
      <c r="AH45" t="s">
        <v>433</v>
      </c>
      <c r="AI45" t="s">
        <v>434</v>
      </c>
      <c r="AJ45" t="s">
        <v>361</v>
      </c>
      <c r="AO45" t="s">
        <v>222</v>
      </c>
      <c r="AR45" s="4" t="s">
        <v>223</v>
      </c>
      <c r="AS45" t="s">
        <v>224</v>
      </c>
      <c r="AT45" s="5">
        <v>43646</v>
      </c>
      <c r="AU45" s="5">
        <v>43646</v>
      </c>
    </row>
    <row r="46" spans="1:47" x14ac:dyDescent="0.3">
      <c r="A46" s="2">
        <v>2019</v>
      </c>
      <c r="B46" s="5">
        <v>43556</v>
      </c>
      <c r="C46" s="5">
        <v>43646</v>
      </c>
      <c r="D46" t="s">
        <v>111</v>
      </c>
      <c r="E46" t="s">
        <v>438</v>
      </c>
      <c r="F46" t="s">
        <v>434</v>
      </c>
      <c r="G46" t="s">
        <v>439</v>
      </c>
      <c r="I46" t="s">
        <v>216</v>
      </c>
      <c r="J46" t="s">
        <v>113</v>
      </c>
      <c r="K46" t="s">
        <v>115</v>
      </c>
      <c r="M46" t="s">
        <v>440</v>
      </c>
      <c r="N46" t="s">
        <v>115</v>
      </c>
      <c r="O46" t="s">
        <v>148</v>
      </c>
      <c r="P46" t="s">
        <v>218</v>
      </c>
      <c r="Q46" t="s">
        <v>155</v>
      </c>
      <c r="R46" t="s">
        <v>441</v>
      </c>
      <c r="S46">
        <v>409</v>
      </c>
      <c r="U46" t="s">
        <v>180</v>
      </c>
      <c r="V46" t="s">
        <v>231</v>
      </c>
      <c r="W46" s="6">
        <v>42</v>
      </c>
      <c r="X46" t="s">
        <v>221</v>
      </c>
      <c r="Y46" s="6">
        <v>42</v>
      </c>
      <c r="Z46" t="s">
        <v>221</v>
      </c>
      <c r="AA46">
        <v>26</v>
      </c>
      <c r="AB46" t="s">
        <v>115</v>
      </c>
      <c r="AC46">
        <v>85800</v>
      </c>
      <c r="AH46" t="s">
        <v>438</v>
      </c>
      <c r="AI46" t="s">
        <v>434</v>
      </c>
      <c r="AJ46" t="s">
        <v>439</v>
      </c>
      <c r="AO46" t="s">
        <v>222</v>
      </c>
      <c r="AR46" s="4" t="s">
        <v>223</v>
      </c>
      <c r="AS46" t="s">
        <v>224</v>
      </c>
      <c r="AT46" s="5">
        <v>43646</v>
      </c>
      <c r="AU46" s="5">
        <v>43646</v>
      </c>
    </row>
    <row r="47" spans="1:47" x14ac:dyDescent="0.3">
      <c r="A47" s="2">
        <v>2019</v>
      </c>
      <c r="B47" s="5">
        <v>43556</v>
      </c>
      <c r="C47" s="5">
        <v>43646</v>
      </c>
      <c r="D47" t="s">
        <v>111</v>
      </c>
      <c r="E47" t="s">
        <v>442</v>
      </c>
      <c r="F47" t="s">
        <v>434</v>
      </c>
      <c r="G47" t="s">
        <v>443</v>
      </c>
      <c r="I47" t="s">
        <v>216</v>
      </c>
      <c r="J47" t="s">
        <v>113</v>
      </c>
      <c r="K47" t="s">
        <v>115</v>
      </c>
      <c r="M47" t="s">
        <v>444</v>
      </c>
      <c r="N47" t="s">
        <v>115</v>
      </c>
      <c r="O47" t="s">
        <v>148</v>
      </c>
      <c r="P47" t="s">
        <v>218</v>
      </c>
      <c r="Q47" t="s">
        <v>155</v>
      </c>
      <c r="R47" t="s">
        <v>445</v>
      </c>
      <c r="S47">
        <v>1903</v>
      </c>
      <c r="U47" t="s">
        <v>180</v>
      </c>
      <c r="V47" t="s">
        <v>220</v>
      </c>
      <c r="W47" s="6">
        <v>42</v>
      </c>
      <c r="X47" t="s">
        <v>221</v>
      </c>
      <c r="Y47" s="6">
        <v>42</v>
      </c>
      <c r="Z47" t="s">
        <v>221</v>
      </c>
      <c r="AA47">
        <v>26</v>
      </c>
      <c r="AB47" t="s">
        <v>115</v>
      </c>
      <c r="AC47">
        <v>85870</v>
      </c>
      <c r="AH47" t="s">
        <v>442</v>
      </c>
      <c r="AI47" t="s">
        <v>434</v>
      </c>
      <c r="AJ47" t="s">
        <v>443</v>
      </c>
      <c r="AO47" t="s">
        <v>222</v>
      </c>
      <c r="AR47" s="4" t="s">
        <v>223</v>
      </c>
      <c r="AS47" t="s">
        <v>224</v>
      </c>
      <c r="AT47" s="5">
        <v>43646</v>
      </c>
      <c r="AU47" s="5">
        <v>43646</v>
      </c>
    </row>
    <row r="48" spans="1:47" x14ac:dyDescent="0.3">
      <c r="A48" s="2">
        <v>2019</v>
      </c>
      <c r="B48" s="5">
        <v>43556</v>
      </c>
      <c r="C48" s="5">
        <v>43646</v>
      </c>
      <c r="D48" t="s">
        <v>111</v>
      </c>
      <c r="E48" t="s">
        <v>446</v>
      </c>
      <c r="F48" t="s">
        <v>447</v>
      </c>
      <c r="G48" t="s">
        <v>448</v>
      </c>
      <c r="I48" t="s">
        <v>216</v>
      </c>
      <c r="J48" t="s">
        <v>113</v>
      </c>
      <c r="K48" t="s">
        <v>115</v>
      </c>
      <c r="M48" t="s">
        <v>449</v>
      </c>
      <c r="N48" t="s">
        <v>115</v>
      </c>
      <c r="O48" t="s">
        <v>148</v>
      </c>
      <c r="P48" t="s">
        <v>218</v>
      </c>
      <c r="Q48" t="s">
        <v>155</v>
      </c>
      <c r="R48" t="s">
        <v>450</v>
      </c>
      <c r="S48">
        <v>1915</v>
      </c>
      <c r="U48" t="s">
        <v>180</v>
      </c>
      <c r="V48" t="s">
        <v>451</v>
      </c>
      <c r="W48" s="6">
        <v>18</v>
      </c>
      <c r="X48" t="s">
        <v>232</v>
      </c>
      <c r="Y48" s="6">
        <v>18</v>
      </c>
      <c r="Z48" t="s">
        <v>232</v>
      </c>
      <c r="AA48">
        <v>26</v>
      </c>
      <c r="AB48" t="s">
        <v>115</v>
      </c>
      <c r="AC48">
        <v>85130</v>
      </c>
      <c r="AH48" t="s">
        <v>446</v>
      </c>
      <c r="AI48" t="s">
        <v>447</v>
      </c>
      <c r="AJ48" t="s">
        <v>448</v>
      </c>
      <c r="AO48" t="s">
        <v>222</v>
      </c>
      <c r="AR48" s="4" t="s">
        <v>223</v>
      </c>
      <c r="AS48" t="s">
        <v>224</v>
      </c>
      <c r="AT48" s="5">
        <v>43646</v>
      </c>
      <c r="AU48" s="5">
        <v>43646</v>
      </c>
    </row>
    <row r="49" spans="1:47" x14ac:dyDescent="0.3">
      <c r="A49" s="2">
        <v>2019</v>
      </c>
      <c r="B49" s="5">
        <v>43556</v>
      </c>
      <c r="C49" s="5">
        <v>43646</v>
      </c>
      <c r="D49" t="s">
        <v>111</v>
      </c>
      <c r="E49" t="s">
        <v>452</v>
      </c>
      <c r="F49" t="s">
        <v>453</v>
      </c>
      <c r="G49" t="s">
        <v>454</v>
      </c>
      <c r="I49" t="s">
        <v>216</v>
      </c>
      <c r="J49" t="s">
        <v>113</v>
      </c>
      <c r="K49" t="s">
        <v>115</v>
      </c>
      <c r="M49" t="s">
        <v>455</v>
      </c>
      <c r="N49" t="s">
        <v>115</v>
      </c>
      <c r="O49" t="s">
        <v>148</v>
      </c>
      <c r="P49" t="s">
        <v>218</v>
      </c>
      <c r="Q49" t="s">
        <v>155</v>
      </c>
      <c r="R49" t="s">
        <v>456</v>
      </c>
      <c r="S49">
        <v>172</v>
      </c>
      <c r="U49" t="s">
        <v>180</v>
      </c>
      <c r="V49" t="s">
        <v>231</v>
      </c>
      <c r="W49" s="3">
        <v>33</v>
      </c>
      <c r="X49" t="s">
        <v>244</v>
      </c>
      <c r="Y49" s="3">
        <v>33</v>
      </c>
      <c r="Z49" t="s">
        <v>244</v>
      </c>
      <c r="AA49">
        <v>26</v>
      </c>
      <c r="AB49" t="s">
        <v>115</v>
      </c>
      <c r="AC49">
        <v>85900</v>
      </c>
      <c r="AH49" t="s">
        <v>452</v>
      </c>
      <c r="AI49" t="s">
        <v>453</v>
      </c>
      <c r="AJ49" t="s">
        <v>454</v>
      </c>
      <c r="AO49" t="s">
        <v>222</v>
      </c>
      <c r="AR49" s="4" t="s">
        <v>223</v>
      </c>
      <c r="AS49" t="s">
        <v>224</v>
      </c>
      <c r="AT49" s="5">
        <v>43646</v>
      </c>
      <c r="AU49" s="5">
        <v>43646</v>
      </c>
    </row>
    <row r="50" spans="1:47" x14ac:dyDescent="0.3">
      <c r="A50" s="2">
        <v>2019</v>
      </c>
      <c r="B50" s="5">
        <v>43556</v>
      </c>
      <c r="C50" s="5">
        <v>43646</v>
      </c>
      <c r="D50" t="s">
        <v>111</v>
      </c>
      <c r="E50" t="s">
        <v>457</v>
      </c>
      <c r="F50" t="s">
        <v>458</v>
      </c>
      <c r="G50" t="s">
        <v>459</v>
      </c>
      <c r="I50" t="s">
        <v>216</v>
      </c>
      <c r="J50" t="s">
        <v>113</v>
      </c>
      <c r="K50" t="s">
        <v>115</v>
      </c>
      <c r="M50" t="s">
        <v>460</v>
      </c>
      <c r="N50" t="s">
        <v>115</v>
      </c>
      <c r="O50" t="s">
        <v>148</v>
      </c>
      <c r="P50" t="s">
        <v>218</v>
      </c>
      <c r="Q50" t="s">
        <v>155</v>
      </c>
      <c r="R50" t="s">
        <v>461</v>
      </c>
      <c r="S50">
        <v>158</v>
      </c>
      <c r="U50" t="s">
        <v>180</v>
      </c>
      <c r="V50" t="s">
        <v>462</v>
      </c>
      <c r="W50" s="6">
        <v>30</v>
      </c>
      <c r="X50" t="s">
        <v>274</v>
      </c>
      <c r="Y50" s="6">
        <v>30</v>
      </c>
      <c r="Z50" t="s">
        <v>274</v>
      </c>
      <c r="AA50">
        <v>26</v>
      </c>
      <c r="AB50" t="s">
        <v>115</v>
      </c>
      <c r="AC50">
        <v>83180</v>
      </c>
      <c r="AH50" t="s">
        <v>457</v>
      </c>
      <c r="AI50" t="s">
        <v>458</v>
      </c>
      <c r="AJ50" t="s">
        <v>459</v>
      </c>
      <c r="AO50" t="s">
        <v>222</v>
      </c>
      <c r="AR50" s="4" t="s">
        <v>223</v>
      </c>
      <c r="AS50" t="s">
        <v>224</v>
      </c>
      <c r="AT50" s="5">
        <v>43646</v>
      </c>
      <c r="AU50" s="5">
        <v>43646</v>
      </c>
    </row>
    <row r="51" spans="1:47" x14ac:dyDescent="0.3">
      <c r="A51" s="2">
        <v>2019</v>
      </c>
      <c r="B51" s="5">
        <v>43556</v>
      </c>
      <c r="C51" s="5">
        <v>43646</v>
      </c>
      <c r="D51" t="s">
        <v>111</v>
      </c>
      <c r="E51" t="s">
        <v>463</v>
      </c>
      <c r="F51" t="s">
        <v>464</v>
      </c>
      <c r="G51" t="s">
        <v>465</v>
      </c>
      <c r="I51" t="s">
        <v>216</v>
      </c>
      <c r="J51" t="s">
        <v>113</v>
      </c>
      <c r="K51" t="s">
        <v>115</v>
      </c>
      <c r="M51" t="s">
        <v>466</v>
      </c>
      <c r="N51" t="s">
        <v>115</v>
      </c>
      <c r="O51" t="s">
        <v>148</v>
      </c>
      <c r="P51" t="s">
        <v>218</v>
      </c>
      <c r="Q51" t="s">
        <v>155</v>
      </c>
      <c r="R51" t="s">
        <v>467</v>
      </c>
      <c r="S51">
        <v>95</v>
      </c>
      <c r="U51" t="s">
        <v>180</v>
      </c>
      <c r="V51" t="s">
        <v>468</v>
      </c>
      <c r="W51" s="6">
        <v>30</v>
      </c>
      <c r="X51" t="s">
        <v>274</v>
      </c>
      <c r="Y51" s="6">
        <v>30</v>
      </c>
      <c r="Z51" t="s">
        <v>274</v>
      </c>
      <c r="AA51">
        <v>26</v>
      </c>
      <c r="AB51" t="s">
        <v>115</v>
      </c>
      <c r="AC51">
        <v>83289</v>
      </c>
      <c r="AH51" t="s">
        <v>463</v>
      </c>
      <c r="AI51" t="s">
        <v>464</v>
      </c>
      <c r="AJ51" t="s">
        <v>465</v>
      </c>
      <c r="AO51" t="s">
        <v>222</v>
      </c>
      <c r="AR51" s="4" t="s">
        <v>223</v>
      </c>
      <c r="AS51" t="s">
        <v>224</v>
      </c>
      <c r="AT51" s="5">
        <v>43646</v>
      </c>
      <c r="AU51" s="5">
        <v>43646</v>
      </c>
    </row>
    <row r="52" spans="1:47" x14ac:dyDescent="0.3">
      <c r="A52" s="2">
        <v>2019</v>
      </c>
      <c r="B52" s="5">
        <v>43556</v>
      </c>
      <c r="C52" s="5">
        <v>43646</v>
      </c>
      <c r="D52" t="s">
        <v>111</v>
      </c>
      <c r="E52" t="s">
        <v>469</v>
      </c>
      <c r="F52" t="s">
        <v>470</v>
      </c>
      <c r="G52" t="s">
        <v>436</v>
      </c>
      <c r="I52" t="s">
        <v>216</v>
      </c>
      <c r="J52" t="s">
        <v>113</v>
      </c>
      <c r="K52" t="s">
        <v>115</v>
      </c>
      <c r="M52" t="s">
        <v>471</v>
      </c>
      <c r="N52" t="s">
        <v>115</v>
      </c>
      <c r="O52" t="s">
        <v>148</v>
      </c>
      <c r="P52" t="s">
        <v>218</v>
      </c>
      <c r="Q52" t="s">
        <v>155</v>
      </c>
      <c r="R52" t="s">
        <v>472</v>
      </c>
      <c r="S52" t="s">
        <v>473</v>
      </c>
      <c r="U52" t="s">
        <v>180</v>
      </c>
      <c r="V52" t="s">
        <v>231</v>
      </c>
      <c r="W52" s="3">
        <v>52</v>
      </c>
      <c r="X52" t="s">
        <v>474</v>
      </c>
      <c r="Y52" s="3">
        <v>52</v>
      </c>
      <c r="Z52" t="s">
        <v>474</v>
      </c>
      <c r="AA52">
        <v>26</v>
      </c>
      <c r="AB52" t="s">
        <v>115</v>
      </c>
      <c r="AC52">
        <v>85600</v>
      </c>
      <c r="AH52" t="s">
        <v>469</v>
      </c>
      <c r="AI52" t="s">
        <v>470</v>
      </c>
      <c r="AJ52" t="s">
        <v>436</v>
      </c>
      <c r="AO52" t="s">
        <v>222</v>
      </c>
      <c r="AR52" s="4" t="s">
        <v>223</v>
      </c>
      <c r="AS52" t="s">
        <v>224</v>
      </c>
      <c r="AT52" s="5">
        <v>43646</v>
      </c>
      <c r="AU52" s="5">
        <v>43646</v>
      </c>
    </row>
    <row r="53" spans="1:47" x14ac:dyDescent="0.3">
      <c r="A53" s="2">
        <v>2019</v>
      </c>
      <c r="B53" s="5">
        <v>43556</v>
      </c>
      <c r="C53" s="5">
        <v>43646</v>
      </c>
      <c r="D53" t="s">
        <v>111</v>
      </c>
      <c r="E53" t="s">
        <v>475</v>
      </c>
      <c r="F53" t="s">
        <v>476</v>
      </c>
      <c r="G53" t="s">
        <v>477</v>
      </c>
      <c r="I53" t="s">
        <v>216</v>
      </c>
      <c r="J53" t="s">
        <v>113</v>
      </c>
      <c r="K53" t="s">
        <v>115</v>
      </c>
      <c r="M53" t="s">
        <v>478</v>
      </c>
      <c r="N53" t="s">
        <v>115</v>
      </c>
      <c r="O53" t="s">
        <v>148</v>
      </c>
      <c r="P53" t="s">
        <v>218</v>
      </c>
      <c r="Q53" t="s">
        <v>155</v>
      </c>
      <c r="R53" t="s">
        <v>479</v>
      </c>
      <c r="S53">
        <v>449</v>
      </c>
      <c r="U53" t="s">
        <v>180</v>
      </c>
      <c r="V53" t="s">
        <v>462</v>
      </c>
      <c r="W53" s="6">
        <v>30</v>
      </c>
      <c r="X53" t="s">
        <v>274</v>
      </c>
      <c r="Y53" s="6">
        <v>30</v>
      </c>
      <c r="Z53" t="s">
        <v>274</v>
      </c>
      <c r="AA53">
        <v>26</v>
      </c>
      <c r="AB53" t="s">
        <v>115</v>
      </c>
      <c r="AC53">
        <v>83150</v>
      </c>
      <c r="AH53" t="s">
        <v>475</v>
      </c>
      <c r="AI53" t="s">
        <v>476</v>
      </c>
      <c r="AJ53" t="s">
        <v>477</v>
      </c>
      <c r="AO53" t="s">
        <v>222</v>
      </c>
      <c r="AR53" s="4" t="s">
        <v>223</v>
      </c>
      <c r="AS53" t="s">
        <v>224</v>
      </c>
      <c r="AT53" s="5">
        <v>43646</v>
      </c>
      <c r="AU53" s="5">
        <v>43646</v>
      </c>
    </row>
    <row r="54" spans="1:47" x14ac:dyDescent="0.3">
      <c r="A54" s="2">
        <v>2019</v>
      </c>
      <c r="B54" s="5">
        <v>43556</v>
      </c>
      <c r="C54" s="5">
        <v>43646</v>
      </c>
      <c r="D54" t="s">
        <v>111</v>
      </c>
      <c r="E54" t="s">
        <v>480</v>
      </c>
      <c r="F54" t="s">
        <v>481</v>
      </c>
      <c r="G54" t="s">
        <v>274</v>
      </c>
      <c r="I54" t="s">
        <v>216</v>
      </c>
      <c r="J54" t="s">
        <v>113</v>
      </c>
      <c r="K54" t="s">
        <v>115</v>
      </c>
      <c r="M54" t="s">
        <v>482</v>
      </c>
      <c r="N54" t="s">
        <v>115</v>
      </c>
      <c r="O54" t="s">
        <v>148</v>
      </c>
      <c r="P54" t="s">
        <v>218</v>
      </c>
      <c r="Q54" t="s">
        <v>155</v>
      </c>
      <c r="R54" t="s">
        <v>483</v>
      </c>
      <c r="S54">
        <v>15</v>
      </c>
      <c r="U54" t="s">
        <v>180</v>
      </c>
      <c r="V54" t="s">
        <v>484</v>
      </c>
      <c r="W54" s="6">
        <v>43</v>
      </c>
      <c r="X54" t="s">
        <v>237</v>
      </c>
      <c r="Y54" s="6">
        <v>43</v>
      </c>
      <c r="Z54" t="s">
        <v>237</v>
      </c>
      <c r="AA54">
        <v>26</v>
      </c>
      <c r="AB54" t="s">
        <v>115</v>
      </c>
      <c r="AC54">
        <v>84060</v>
      </c>
      <c r="AH54" t="s">
        <v>480</v>
      </c>
      <c r="AI54" t="s">
        <v>481</v>
      </c>
      <c r="AJ54" t="s">
        <v>274</v>
      </c>
      <c r="AO54" t="s">
        <v>222</v>
      </c>
      <c r="AR54" s="4" t="s">
        <v>223</v>
      </c>
      <c r="AS54" t="s">
        <v>224</v>
      </c>
      <c r="AT54" s="5">
        <v>43646</v>
      </c>
      <c r="AU54" s="5">
        <v>43646</v>
      </c>
    </row>
    <row r="55" spans="1:47" x14ac:dyDescent="0.3">
      <c r="A55" s="2">
        <v>2019</v>
      </c>
      <c r="B55" s="5">
        <v>43556</v>
      </c>
      <c r="C55" s="5">
        <v>43646</v>
      </c>
      <c r="D55" t="s">
        <v>111</v>
      </c>
      <c r="E55" t="s">
        <v>485</v>
      </c>
      <c r="F55" t="s">
        <v>486</v>
      </c>
      <c r="G55" t="s">
        <v>487</v>
      </c>
      <c r="I55" t="s">
        <v>216</v>
      </c>
      <c r="J55" t="s">
        <v>113</v>
      </c>
      <c r="K55" t="s">
        <v>115</v>
      </c>
      <c r="M55" t="s">
        <v>488</v>
      </c>
      <c r="N55" t="s">
        <v>115</v>
      </c>
      <c r="O55" t="s">
        <v>148</v>
      </c>
      <c r="P55" t="s">
        <v>218</v>
      </c>
      <c r="Q55" t="s">
        <v>155</v>
      </c>
      <c r="R55" t="s">
        <v>489</v>
      </c>
      <c r="S55" t="s">
        <v>490</v>
      </c>
      <c r="U55" t="s">
        <v>180</v>
      </c>
      <c r="V55" t="s">
        <v>491</v>
      </c>
      <c r="W55" s="3">
        <v>4</v>
      </c>
      <c r="X55" t="s">
        <v>492</v>
      </c>
      <c r="Y55" s="3">
        <v>4</v>
      </c>
      <c r="Z55" t="s">
        <v>492</v>
      </c>
      <c r="AA55">
        <v>27</v>
      </c>
      <c r="AB55" t="s">
        <v>115</v>
      </c>
      <c r="AC55">
        <v>86090</v>
      </c>
      <c r="AH55" t="s">
        <v>485</v>
      </c>
      <c r="AI55" t="s">
        <v>486</v>
      </c>
      <c r="AJ55" t="s">
        <v>487</v>
      </c>
      <c r="AO55" t="s">
        <v>222</v>
      </c>
      <c r="AR55" s="4" t="s">
        <v>223</v>
      </c>
      <c r="AS55" t="s">
        <v>224</v>
      </c>
      <c r="AT55" s="5">
        <v>43646</v>
      </c>
      <c r="AU55" s="5">
        <v>43646</v>
      </c>
    </row>
    <row r="56" spans="1:47" x14ac:dyDescent="0.3">
      <c r="A56" s="2">
        <v>2019</v>
      </c>
      <c r="B56" s="5">
        <v>43556</v>
      </c>
      <c r="C56" s="5">
        <v>43646</v>
      </c>
      <c r="D56" t="s">
        <v>111</v>
      </c>
      <c r="E56" t="s">
        <v>493</v>
      </c>
      <c r="F56" t="s">
        <v>494</v>
      </c>
      <c r="G56" t="s">
        <v>495</v>
      </c>
      <c r="I56" t="s">
        <v>216</v>
      </c>
      <c r="J56" t="s">
        <v>113</v>
      </c>
      <c r="K56" t="s">
        <v>115</v>
      </c>
      <c r="M56" t="s">
        <v>496</v>
      </c>
      <c r="N56" t="s">
        <v>115</v>
      </c>
      <c r="O56" t="s">
        <v>148</v>
      </c>
      <c r="P56" t="s">
        <v>218</v>
      </c>
      <c r="Q56" t="s">
        <v>155</v>
      </c>
      <c r="R56" t="s">
        <v>497</v>
      </c>
      <c r="S56" t="s">
        <v>473</v>
      </c>
      <c r="U56" t="s">
        <v>180</v>
      </c>
      <c r="V56" t="s">
        <v>220</v>
      </c>
      <c r="W56" s="6">
        <v>42</v>
      </c>
      <c r="X56" t="s">
        <v>221</v>
      </c>
      <c r="Y56" s="6">
        <v>42</v>
      </c>
      <c r="Z56" t="s">
        <v>221</v>
      </c>
      <c r="AA56">
        <v>26</v>
      </c>
      <c r="AB56" t="s">
        <v>115</v>
      </c>
      <c r="AC56">
        <v>85870</v>
      </c>
      <c r="AH56" t="s">
        <v>493</v>
      </c>
      <c r="AI56" t="s">
        <v>494</v>
      </c>
      <c r="AJ56" t="s">
        <v>495</v>
      </c>
      <c r="AO56" t="s">
        <v>222</v>
      </c>
      <c r="AR56" s="4" t="s">
        <v>223</v>
      </c>
      <c r="AS56" t="s">
        <v>224</v>
      </c>
      <c r="AT56" s="5">
        <v>43646</v>
      </c>
      <c r="AU56" s="5">
        <v>43646</v>
      </c>
    </row>
    <row r="57" spans="1:47" x14ac:dyDescent="0.3">
      <c r="A57" s="2">
        <v>2019</v>
      </c>
      <c r="B57" s="5">
        <v>43556</v>
      </c>
      <c r="C57" s="5">
        <v>43646</v>
      </c>
      <c r="D57" t="s">
        <v>111</v>
      </c>
      <c r="E57" t="s">
        <v>498</v>
      </c>
      <c r="F57" t="s">
        <v>494</v>
      </c>
      <c r="G57" t="s">
        <v>499</v>
      </c>
      <c r="I57" t="s">
        <v>216</v>
      </c>
      <c r="J57" t="s">
        <v>113</v>
      </c>
      <c r="K57" t="s">
        <v>115</v>
      </c>
      <c r="M57" t="s">
        <v>500</v>
      </c>
      <c r="N57" t="s">
        <v>115</v>
      </c>
      <c r="O57" t="s">
        <v>148</v>
      </c>
      <c r="P57" t="s">
        <v>218</v>
      </c>
      <c r="Q57" t="s">
        <v>155</v>
      </c>
      <c r="R57" t="s">
        <v>501</v>
      </c>
      <c r="S57">
        <v>107</v>
      </c>
      <c r="U57" t="s">
        <v>180</v>
      </c>
      <c r="V57" t="s">
        <v>502</v>
      </c>
      <c r="W57" s="6">
        <v>30</v>
      </c>
      <c r="X57" t="s">
        <v>274</v>
      </c>
      <c r="Y57" s="6">
        <v>30</v>
      </c>
      <c r="Z57" t="s">
        <v>274</v>
      </c>
      <c r="AA57">
        <v>26</v>
      </c>
      <c r="AB57" t="s">
        <v>115</v>
      </c>
      <c r="AC57">
        <v>83140</v>
      </c>
      <c r="AH57" t="s">
        <v>498</v>
      </c>
      <c r="AI57" t="s">
        <v>494</v>
      </c>
      <c r="AJ57" t="s">
        <v>499</v>
      </c>
      <c r="AO57" t="s">
        <v>222</v>
      </c>
      <c r="AR57" s="4" t="s">
        <v>223</v>
      </c>
      <c r="AS57" t="s">
        <v>224</v>
      </c>
      <c r="AT57" s="5">
        <v>43646</v>
      </c>
      <c r="AU57" s="5">
        <v>43646</v>
      </c>
    </row>
    <row r="58" spans="1:47" x14ac:dyDescent="0.3">
      <c r="A58" s="2">
        <v>2019</v>
      </c>
      <c r="B58" s="5">
        <v>43556</v>
      </c>
      <c r="C58" s="5">
        <v>43646</v>
      </c>
      <c r="D58" t="s">
        <v>111</v>
      </c>
      <c r="E58" t="s">
        <v>503</v>
      </c>
      <c r="F58" t="s">
        <v>504</v>
      </c>
      <c r="G58" t="s">
        <v>505</v>
      </c>
      <c r="I58" t="s">
        <v>216</v>
      </c>
      <c r="J58" t="s">
        <v>113</v>
      </c>
      <c r="K58" t="s">
        <v>115</v>
      </c>
      <c r="M58" t="s">
        <v>506</v>
      </c>
      <c r="N58" t="s">
        <v>115</v>
      </c>
      <c r="O58" t="s">
        <v>148</v>
      </c>
      <c r="P58" t="s">
        <v>218</v>
      </c>
      <c r="Q58" t="s">
        <v>155</v>
      </c>
      <c r="R58" t="s">
        <v>507</v>
      </c>
      <c r="S58">
        <v>323</v>
      </c>
      <c r="U58" t="s">
        <v>180</v>
      </c>
      <c r="V58" t="s">
        <v>508</v>
      </c>
      <c r="W58" s="6">
        <v>43</v>
      </c>
      <c r="X58" t="s">
        <v>237</v>
      </c>
      <c r="Y58" s="6">
        <v>43</v>
      </c>
      <c r="Z58" t="s">
        <v>237</v>
      </c>
      <c r="AA58">
        <v>26</v>
      </c>
      <c r="AB58" t="s">
        <v>115</v>
      </c>
      <c r="AC58">
        <v>84020</v>
      </c>
      <c r="AH58" t="s">
        <v>503</v>
      </c>
      <c r="AI58" t="s">
        <v>504</v>
      </c>
      <c r="AJ58" t="s">
        <v>505</v>
      </c>
      <c r="AO58" t="s">
        <v>222</v>
      </c>
      <c r="AR58" s="4" t="s">
        <v>223</v>
      </c>
      <c r="AS58" t="s">
        <v>224</v>
      </c>
      <c r="AT58" s="5">
        <v>43646</v>
      </c>
      <c r="AU58" s="5">
        <v>43646</v>
      </c>
    </row>
    <row r="59" spans="1:47" x14ac:dyDescent="0.3">
      <c r="A59" s="2">
        <v>2019</v>
      </c>
      <c r="B59" s="5">
        <v>43556</v>
      </c>
      <c r="C59" s="5">
        <v>43646</v>
      </c>
      <c r="D59" t="s">
        <v>111</v>
      </c>
      <c r="E59" t="s">
        <v>509</v>
      </c>
      <c r="F59" t="s">
        <v>510</v>
      </c>
      <c r="G59" t="s">
        <v>511</v>
      </c>
      <c r="I59" t="s">
        <v>216</v>
      </c>
      <c r="J59" t="s">
        <v>113</v>
      </c>
      <c r="K59" t="s">
        <v>115</v>
      </c>
      <c r="M59" t="s">
        <v>512</v>
      </c>
      <c r="N59" t="s">
        <v>115</v>
      </c>
      <c r="O59" t="s">
        <v>148</v>
      </c>
      <c r="P59" t="s">
        <v>218</v>
      </c>
      <c r="Q59" t="s">
        <v>155</v>
      </c>
      <c r="R59" t="s">
        <v>513</v>
      </c>
      <c r="S59">
        <v>4</v>
      </c>
      <c r="U59" t="s">
        <v>180</v>
      </c>
      <c r="V59" t="s">
        <v>514</v>
      </c>
      <c r="W59" s="6">
        <v>30</v>
      </c>
      <c r="X59" t="s">
        <v>274</v>
      </c>
      <c r="Y59" s="6">
        <v>30</v>
      </c>
      <c r="Z59" t="s">
        <v>274</v>
      </c>
      <c r="AA59">
        <v>26</v>
      </c>
      <c r="AB59" t="s">
        <v>115</v>
      </c>
      <c r="AC59">
        <v>83247</v>
      </c>
      <c r="AH59" t="s">
        <v>509</v>
      </c>
      <c r="AI59" t="s">
        <v>510</v>
      </c>
      <c r="AJ59" t="s">
        <v>511</v>
      </c>
      <c r="AO59" t="s">
        <v>222</v>
      </c>
      <c r="AR59" s="4" t="s">
        <v>223</v>
      </c>
      <c r="AS59" t="s">
        <v>224</v>
      </c>
      <c r="AT59" s="5">
        <v>43646</v>
      </c>
      <c r="AU59" s="5">
        <v>43646</v>
      </c>
    </row>
    <row r="60" spans="1:47" x14ac:dyDescent="0.3">
      <c r="A60" s="2">
        <v>2019</v>
      </c>
      <c r="B60" s="5">
        <v>43556</v>
      </c>
      <c r="C60" s="5">
        <v>43646</v>
      </c>
      <c r="D60" t="s">
        <v>111</v>
      </c>
      <c r="E60" t="s">
        <v>515</v>
      </c>
      <c r="F60" t="s">
        <v>229</v>
      </c>
      <c r="G60" t="s">
        <v>516</v>
      </c>
      <c r="I60" t="s">
        <v>216</v>
      </c>
      <c r="J60" t="s">
        <v>113</v>
      </c>
      <c r="K60" t="s">
        <v>115</v>
      </c>
      <c r="M60" t="s">
        <v>517</v>
      </c>
      <c r="N60" t="s">
        <v>115</v>
      </c>
      <c r="O60" t="s">
        <v>148</v>
      </c>
      <c r="P60" t="s">
        <v>218</v>
      </c>
      <c r="Q60" t="s">
        <v>155</v>
      </c>
      <c r="R60" t="s">
        <v>518</v>
      </c>
      <c r="S60">
        <v>289</v>
      </c>
      <c r="U60" t="s">
        <v>180</v>
      </c>
      <c r="V60" t="s">
        <v>519</v>
      </c>
      <c r="W60" s="6">
        <v>30</v>
      </c>
      <c r="X60" t="s">
        <v>274</v>
      </c>
      <c r="Y60" s="6">
        <v>30</v>
      </c>
      <c r="Z60" t="s">
        <v>274</v>
      </c>
      <c r="AA60">
        <v>26</v>
      </c>
      <c r="AB60" t="s">
        <v>115</v>
      </c>
      <c r="AC60">
        <v>83250</v>
      </c>
      <c r="AH60" t="s">
        <v>515</v>
      </c>
      <c r="AI60" t="s">
        <v>229</v>
      </c>
      <c r="AJ60" t="s">
        <v>516</v>
      </c>
      <c r="AO60" t="s">
        <v>222</v>
      </c>
      <c r="AR60" s="4" t="s">
        <v>223</v>
      </c>
      <c r="AS60" t="s">
        <v>224</v>
      </c>
      <c r="AT60" s="5">
        <v>43646</v>
      </c>
      <c r="AU60" s="5">
        <v>43646</v>
      </c>
    </row>
    <row r="61" spans="1:47" x14ac:dyDescent="0.3">
      <c r="A61" s="2">
        <v>2019</v>
      </c>
      <c r="B61" s="5">
        <v>43556</v>
      </c>
      <c r="C61" s="5">
        <v>43646</v>
      </c>
      <c r="D61" t="s">
        <v>111</v>
      </c>
      <c r="E61" t="s">
        <v>520</v>
      </c>
      <c r="F61" t="s">
        <v>521</v>
      </c>
      <c r="G61" t="s">
        <v>310</v>
      </c>
      <c r="I61" t="s">
        <v>216</v>
      </c>
      <c r="J61" t="s">
        <v>113</v>
      </c>
      <c r="K61" t="s">
        <v>115</v>
      </c>
      <c r="M61" t="s">
        <v>522</v>
      </c>
      <c r="N61" t="s">
        <v>115</v>
      </c>
      <c r="O61" t="s">
        <v>148</v>
      </c>
      <c r="P61" t="s">
        <v>218</v>
      </c>
      <c r="Q61" t="s">
        <v>155</v>
      </c>
      <c r="R61" t="s">
        <v>523</v>
      </c>
      <c r="S61">
        <v>162</v>
      </c>
      <c r="U61" t="s">
        <v>180</v>
      </c>
      <c r="V61" t="s">
        <v>519</v>
      </c>
      <c r="W61" s="6">
        <v>30</v>
      </c>
      <c r="X61" t="s">
        <v>274</v>
      </c>
      <c r="Y61" s="6">
        <v>30</v>
      </c>
      <c r="Z61" t="s">
        <v>274</v>
      </c>
      <c r="AA61">
        <v>26</v>
      </c>
      <c r="AB61" t="s">
        <v>115</v>
      </c>
      <c r="AC61">
        <v>83250</v>
      </c>
      <c r="AH61" t="s">
        <v>520</v>
      </c>
      <c r="AI61" t="s">
        <v>521</v>
      </c>
      <c r="AJ61" t="s">
        <v>310</v>
      </c>
      <c r="AO61" t="s">
        <v>222</v>
      </c>
      <c r="AR61" s="4" t="s">
        <v>223</v>
      </c>
      <c r="AS61" t="s">
        <v>224</v>
      </c>
      <c r="AT61" s="5">
        <v>43646</v>
      </c>
      <c r="AU61" s="5">
        <v>43646</v>
      </c>
    </row>
    <row r="62" spans="1:47" x14ac:dyDescent="0.3">
      <c r="A62" s="2">
        <v>2019</v>
      </c>
      <c r="B62" s="5">
        <v>43556</v>
      </c>
      <c r="C62" s="5">
        <v>43646</v>
      </c>
      <c r="D62" t="s">
        <v>111</v>
      </c>
      <c r="E62" t="s">
        <v>524</v>
      </c>
      <c r="F62" t="s">
        <v>525</v>
      </c>
      <c r="G62" t="s">
        <v>526</v>
      </c>
      <c r="I62" t="s">
        <v>216</v>
      </c>
      <c r="J62" t="s">
        <v>113</v>
      </c>
      <c r="K62" t="s">
        <v>115</v>
      </c>
      <c r="M62" t="s">
        <v>527</v>
      </c>
      <c r="N62" t="s">
        <v>115</v>
      </c>
      <c r="O62" t="s">
        <v>148</v>
      </c>
      <c r="P62" t="s">
        <v>218</v>
      </c>
      <c r="Q62" t="s">
        <v>155</v>
      </c>
      <c r="R62" t="s">
        <v>528</v>
      </c>
      <c r="S62">
        <v>185</v>
      </c>
      <c r="U62" t="s">
        <v>180</v>
      </c>
      <c r="V62" t="s">
        <v>276</v>
      </c>
      <c r="W62" s="6">
        <v>30</v>
      </c>
      <c r="X62" t="s">
        <v>274</v>
      </c>
      <c r="Y62" s="6">
        <v>30</v>
      </c>
      <c r="Z62" t="s">
        <v>274</v>
      </c>
      <c r="AA62">
        <v>26</v>
      </c>
      <c r="AB62" t="s">
        <v>115</v>
      </c>
      <c r="AC62">
        <v>83180</v>
      </c>
      <c r="AH62" t="s">
        <v>524</v>
      </c>
      <c r="AI62" t="s">
        <v>525</v>
      </c>
      <c r="AJ62" t="s">
        <v>526</v>
      </c>
      <c r="AO62" t="s">
        <v>222</v>
      </c>
      <c r="AR62" s="4" t="s">
        <v>223</v>
      </c>
      <c r="AS62" t="s">
        <v>224</v>
      </c>
      <c r="AT62" s="5">
        <v>43646</v>
      </c>
      <c r="AU62" s="5">
        <v>43646</v>
      </c>
    </row>
    <row r="63" spans="1:47" x14ac:dyDescent="0.3">
      <c r="A63" s="2">
        <v>2019</v>
      </c>
      <c r="B63" s="5">
        <v>43556</v>
      </c>
      <c r="C63" s="5">
        <v>43646</v>
      </c>
      <c r="D63" t="s">
        <v>111</v>
      </c>
      <c r="E63" t="s">
        <v>529</v>
      </c>
      <c r="F63" t="s">
        <v>436</v>
      </c>
      <c r="G63" t="s">
        <v>530</v>
      </c>
      <c r="I63" t="s">
        <v>216</v>
      </c>
      <c r="J63" t="s">
        <v>113</v>
      </c>
      <c r="K63" t="s">
        <v>115</v>
      </c>
      <c r="M63" t="s">
        <v>531</v>
      </c>
      <c r="N63" t="s">
        <v>115</v>
      </c>
      <c r="O63" t="s">
        <v>148</v>
      </c>
      <c r="P63" t="s">
        <v>218</v>
      </c>
      <c r="Q63" t="s">
        <v>155</v>
      </c>
      <c r="R63" t="s">
        <v>532</v>
      </c>
      <c r="S63">
        <v>216</v>
      </c>
      <c r="U63" t="s">
        <v>180</v>
      </c>
      <c r="V63" t="s">
        <v>533</v>
      </c>
      <c r="W63" s="6">
        <v>29</v>
      </c>
      <c r="X63" t="s">
        <v>255</v>
      </c>
      <c r="Y63" s="6">
        <v>29</v>
      </c>
      <c r="Z63" t="s">
        <v>255</v>
      </c>
      <c r="AA63">
        <v>26</v>
      </c>
      <c r="AB63" t="s">
        <v>115</v>
      </c>
      <c r="AC63">
        <v>85405</v>
      </c>
      <c r="AH63" t="s">
        <v>529</v>
      </c>
      <c r="AI63" t="s">
        <v>436</v>
      </c>
      <c r="AJ63" t="s">
        <v>530</v>
      </c>
      <c r="AO63" t="s">
        <v>222</v>
      </c>
      <c r="AR63" s="4" t="s">
        <v>223</v>
      </c>
      <c r="AS63" t="s">
        <v>224</v>
      </c>
      <c r="AT63" s="5">
        <v>43646</v>
      </c>
      <c r="AU63" s="5">
        <v>43646</v>
      </c>
    </row>
    <row r="64" spans="1:47" x14ac:dyDescent="0.3">
      <c r="A64" s="2">
        <v>2019</v>
      </c>
      <c r="B64" s="5">
        <v>43556</v>
      </c>
      <c r="C64" s="5">
        <v>43646</v>
      </c>
      <c r="D64" t="s">
        <v>111</v>
      </c>
      <c r="E64" t="s">
        <v>534</v>
      </c>
      <c r="F64" t="s">
        <v>220</v>
      </c>
      <c r="G64" t="s">
        <v>227</v>
      </c>
      <c r="I64" t="s">
        <v>216</v>
      </c>
      <c r="J64" t="s">
        <v>113</v>
      </c>
      <c r="K64" t="s">
        <v>115</v>
      </c>
      <c r="M64" t="s">
        <v>535</v>
      </c>
      <c r="N64" t="s">
        <v>115</v>
      </c>
      <c r="O64" t="s">
        <v>148</v>
      </c>
      <c r="P64" t="s">
        <v>218</v>
      </c>
      <c r="Q64" t="s">
        <v>155</v>
      </c>
      <c r="R64" t="s">
        <v>536</v>
      </c>
      <c r="S64">
        <v>692</v>
      </c>
      <c r="U64" t="s">
        <v>180</v>
      </c>
      <c r="V64" t="s">
        <v>537</v>
      </c>
      <c r="W64" s="6">
        <v>30</v>
      </c>
      <c r="X64" t="s">
        <v>274</v>
      </c>
      <c r="Y64" s="6">
        <v>30</v>
      </c>
      <c r="Z64" t="s">
        <v>274</v>
      </c>
      <c r="AA64">
        <v>26</v>
      </c>
      <c r="AB64" t="s">
        <v>115</v>
      </c>
      <c r="AC64">
        <v>83120</v>
      </c>
      <c r="AH64" t="s">
        <v>534</v>
      </c>
      <c r="AI64" t="s">
        <v>220</v>
      </c>
      <c r="AJ64" t="s">
        <v>227</v>
      </c>
      <c r="AO64" t="s">
        <v>222</v>
      </c>
      <c r="AR64" s="4" t="s">
        <v>223</v>
      </c>
      <c r="AS64" t="s">
        <v>224</v>
      </c>
      <c r="AT64" s="5">
        <v>43646</v>
      </c>
      <c r="AU64" s="5">
        <v>43646</v>
      </c>
    </row>
    <row r="65" spans="1:47" x14ac:dyDescent="0.3">
      <c r="A65" s="2">
        <v>2019</v>
      </c>
      <c r="B65" s="5">
        <v>43556</v>
      </c>
      <c r="C65" s="5">
        <v>43646</v>
      </c>
      <c r="D65" t="s">
        <v>111</v>
      </c>
      <c r="E65" t="s">
        <v>538</v>
      </c>
      <c r="F65" t="s">
        <v>539</v>
      </c>
      <c r="G65" t="s">
        <v>540</v>
      </c>
      <c r="I65" t="s">
        <v>216</v>
      </c>
      <c r="J65" t="s">
        <v>113</v>
      </c>
      <c r="K65" t="s">
        <v>115</v>
      </c>
      <c r="M65" t="s">
        <v>541</v>
      </c>
      <c r="N65" t="s">
        <v>115</v>
      </c>
      <c r="O65" t="s">
        <v>148</v>
      </c>
      <c r="P65" t="s">
        <v>218</v>
      </c>
      <c r="Q65" t="s">
        <v>155</v>
      </c>
      <c r="R65" t="s">
        <v>542</v>
      </c>
      <c r="S65">
        <v>207</v>
      </c>
      <c r="U65" t="s">
        <v>180</v>
      </c>
      <c r="V65" t="s">
        <v>231</v>
      </c>
      <c r="W65" s="6">
        <v>42</v>
      </c>
      <c r="X65" t="s">
        <v>221</v>
      </c>
      <c r="Y65" s="6">
        <v>42</v>
      </c>
      <c r="Z65" t="s">
        <v>221</v>
      </c>
      <c r="AA65">
        <v>26</v>
      </c>
      <c r="AB65" t="s">
        <v>115</v>
      </c>
      <c r="AC65">
        <v>85800</v>
      </c>
      <c r="AH65" t="s">
        <v>538</v>
      </c>
      <c r="AI65" t="s">
        <v>539</v>
      </c>
      <c r="AJ65" t="s">
        <v>540</v>
      </c>
      <c r="AO65" t="s">
        <v>222</v>
      </c>
      <c r="AR65" s="4" t="s">
        <v>223</v>
      </c>
      <c r="AS65" t="s">
        <v>224</v>
      </c>
      <c r="AT65" s="5">
        <v>43646</v>
      </c>
      <c r="AU65" s="5">
        <v>43646</v>
      </c>
    </row>
    <row r="66" spans="1:47" x14ac:dyDescent="0.3">
      <c r="A66" s="2">
        <v>2019</v>
      </c>
      <c r="B66" s="5">
        <v>43556</v>
      </c>
      <c r="C66" s="5">
        <v>43646</v>
      </c>
      <c r="D66" t="s">
        <v>111</v>
      </c>
      <c r="E66" t="s">
        <v>543</v>
      </c>
      <c r="F66" t="s">
        <v>476</v>
      </c>
      <c r="G66" t="s">
        <v>544</v>
      </c>
      <c r="I66" t="s">
        <v>216</v>
      </c>
      <c r="J66" t="s">
        <v>113</v>
      </c>
      <c r="K66" t="s">
        <v>115</v>
      </c>
      <c r="M66" t="s">
        <v>545</v>
      </c>
      <c r="N66" t="s">
        <v>115</v>
      </c>
      <c r="O66" t="s">
        <v>148</v>
      </c>
      <c r="P66" t="s">
        <v>218</v>
      </c>
      <c r="Q66" t="s">
        <v>155</v>
      </c>
      <c r="R66" t="s">
        <v>546</v>
      </c>
      <c r="U66" t="s">
        <v>180</v>
      </c>
      <c r="V66" t="s">
        <v>425</v>
      </c>
      <c r="W66" s="6">
        <v>42</v>
      </c>
      <c r="X66" t="s">
        <v>221</v>
      </c>
      <c r="Y66" s="6">
        <v>42</v>
      </c>
      <c r="Z66" t="s">
        <v>221</v>
      </c>
      <c r="AA66">
        <v>26</v>
      </c>
      <c r="AB66" t="s">
        <v>115</v>
      </c>
      <c r="AC66">
        <v>85890</v>
      </c>
      <c r="AH66" t="s">
        <v>543</v>
      </c>
      <c r="AI66" t="s">
        <v>476</v>
      </c>
      <c r="AJ66" t="s">
        <v>544</v>
      </c>
      <c r="AO66" t="s">
        <v>222</v>
      </c>
      <c r="AR66" s="4" t="s">
        <v>223</v>
      </c>
      <c r="AS66" t="s">
        <v>224</v>
      </c>
      <c r="AT66" s="5">
        <v>43646</v>
      </c>
      <c r="AU66" s="5">
        <v>43646</v>
      </c>
    </row>
    <row r="67" spans="1:47" x14ac:dyDescent="0.3">
      <c r="A67" s="2">
        <v>2019</v>
      </c>
      <c r="B67" s="5">
        <v>43556</v>
      </c>
      <c r="C67" s="5">
        <v>43646</v>
      </c>
      <c r="D67" t="s">
        <v>111</v>
      </c>
      <c r="E67" t="s">
        <v>547</v>
      </c>
      <c r="F67" t="s">
        <v>548</v>
      </c>
      <c r="G67" t="s">
        <v>549</v>
      </c>
      <c r="I67" t="s">
        <v>216</v>
      </c>
      <c r="J67" t="s">
        <v>113</v>
      </c>
      <c r="K67" t="s">
        <v>115</v>
      </c>
      <c r="M67" t="s">
        <v>550</v>
      </c>
      <c r="N67" t="s">
        <v>115</v>
      </c>
      <c r="O67" t="s">
        <v>148</v>
      </c>
      <c r="P67" t="s">
        <v>218</v>
      </c>
      <c r="Q67" t="s">
        <v>155</v>
      </c>
      <c r="R67" t="s">
        <v>551</v>
      </c>
      <c r="S67">
        <v>1002</v>
      </c>
      <c r="U67" t="s">
        <v>180</v>
      </c>
      <c r="V67" t="s">
        <v>267</v>
      </c>
      <c r="W67" s="6">
        <v>42</v>
      </c>
      <c r="X67" t="s">
        <v>221</v>
      </c>
      <c r="Y67" s="6">
        <v>42</v>
      </c>
      <c r="Z67" t="s">
        <v>221</v>
      </c>
      <c r="AA67">
        <v>26</v>
      </c>
      <c r="AB67" t="s">
        <v>115</v>
      </c>
      <c r="AC67">
        <v>85820</v>
      </c>
      <c r="AH67" t="s">
        <v>547</v>
      </c>
      <c r="AI67" t="s">
        <v>548</v>
      </c>
      <c r="AJ67" t="s">
        <v>549</v>
      </c>
      <c r="AO67" t="s">
        <v>222</v>
      </c>
      <c r="AR67" s="4" t="s">
        <v>223</v>
      </c>
      <c r="AS67" t="s">
        <v>224</v>
      </c>
      <c r="AT67" s="5">
        <v>43646</v>
      </c>
      <c r="AU67" s="5">
        <v>43646</v>
      </c>
    </row>
    <row r="68" spans="1:47" x14ac:dyDescent="0.3">
      <c r="A68" s="2">
        <v>2019</v>
      </c>
      <c r="B68" s="5">
        <v>43556</v>
      </c>
      <c r="C68" s="5">
        <v>43646</v>
      </c>
      <c r="D68" t="s">
        <v>111</v>
      </c>
      <c r="E68" t="s">
        <v>552</v>
      </c>
      <c r="F68" t="s">
        <v>553</v>
      </c>
      <c r="G68" t="s">
        <v>554</v>
      </c>
      <c r="I68" t="s">
        <v>216</v>
      </c>
      <c r="J68" t="s">
        <v>113</v>
      </c>
      <c r="K68" t="s">
        <v>115</v>
      </c>
      <c r="M68" t="s">
        <v>555</v>
      </c>
      <c r="N68" t="s">
        <v>115</v>
      </c>
      <c r="O68" t="s">
        <v>148</v>
      </c>
      <c r="P68" t="s">
        <v>218</v>
      </c>
      <c r="Q68" t="s">
        <v>155</v>
      </c>
      <c r="R68" t="s">
        <v>556</v>
      </c>
      <c r="S68">
        <v>147</v>
      </c>
      <c r="U68" t="s">
        <v>180</v>
      </c>
      <c r="V68" t="s">
        <v>276</v>
      </c>
      <c r="W68" s="6">
        <v>30</v>
      </c>
      <c r="X68" t="s">
        <v>274</v>
      </c>
      <c r="Y68" s="6">
        <v>30</v>
      </c>
      <c r="Z68" t="s">
        <v>274</v>
      </c>
      <c r="AA68">
        <v>26</v>
      </c>
      <c r="AB68" t="s">
        <v>115</v>
      </c>
      <c r="AC68">
        <v>83180</v>
      </c>
      <c r="AH68" t="s">
        <v>552</v>
      </c>
      <c r="AI68" t="s">
        <v>553</v>
      </c>
      <c r="AJ68" t="s">
        <v>554</v>
      </c>
      <c r="AO68" t="s">
        <v>222</v>
      </c>
      <c r="AR68" s="4" t="s">
        <v>223</v>
      </c>
      <c r="AS68" t="s">
        <v>224</v>
      </c>
      <c r="AT68" s="5">
        <v>43646</v>
      </c>
      <c r="AU68" s="5">
        <v>43646</v>
      </c>
    </row>
    <row r="69" spans="1:47" x14ac:dyDescent="0.3">
      <c r="A69" s="2">
        <v>2019</v>
      </c>
      <c r="B69" s="5">
        <v>43556</v>
      </c>
      <c r="C69" s="5">
        <v>43646</v>
      </c>
      <c r="D69" t="s">
        <v>111</v>
      </c>
      <c r="E69" t="s">
        <v>557</v>
      </c>
      <c r="F69" t="s">
        <v>558</v>
      </c>
      <c r="G69" t="s">
        <v>559</v>
      </c>
      <c r="I69" t="s">
        <v>216</v>
      </c>
      <c r="J69" t="s">
        <v>113</v>
      </c>
      <c r="K69" t="s">
        <v>115</v>
      </c>
      <c r="M69" t="s">
        <v>560</v>
      </c>
      <c r="N69" t="s">
        <v>115</v>
      </c>
      <c r="O69" t="s">
        <v>148</v>
      </c>
      <c r="P69" t="s">
        <v>218</v>
      </c>
      <c r="Q69" t="s">
        <v>155</v>
      </c>
      <c r="R69" t="s">
        <v>561</v>
      </c>
      <c r="S69">
        <v>519</v>
      </c>
      <c r="U69" t="s">
        <v>180</v>
      </c>
      <c r="V69" t="s">
        <v>231</v>
      </c>
      <c r="W69" s="6">
        <v>42</v>
      </c>
      <c r="X69" t="s">
        <v>221</v>
      </c>
      <c r="Y69" s="6">
        <v>42</v>
      </c>
      <c r="Z69" t="s">
        <v>221</v>
      </c>
      <c r="AA69">
        <v>26</v>
      </c>
      <c r="AB69" t="s">
        <v>115</v>
      </c>
      <c r="AC69">
        <v>85800</v>
      </c>
      <c r="AH69" t="s">
        <v>557</v>
      </c>
      <c r="AI69" t="s">
        <v>558</v>
      </c>
      <c r="AJ69" t="s">
        <v>559</v>
      </c>
      <c r="AO69" t="s">
        <v>222</v>
      </c>
      <c r="AR69" s="4" t="s">
        <v>223</v>
      </c>
      <c r="AS69" t="s">
        <v>224</v>
      </c>
      <c r="AT69" s="5">
        <v>43646</v>
      </c>
      <c r="AU69" s="5">
        <v>43646</v>
      </c>
    </row>
    <row r="70" spans="1:47" x14ac:dyDescent="0.3">
      <c r="A70" s="2">
        <v>2019</v>
      </c>
      <c r="B70" s="5">
        <v>43556</v>
      </c>
      <c r="C70" s="5">
        <v>43646</v>
      </c>
      <c r="D70" t="s">
        <v>111</v>
      </c>
      <c r="E70" t="s">
        <v>562</v>
      </c>
      <c r="F70" t="s">
        <v>563</v>
      </c>
      <c r="G70" t="s">
        <v>564</v>
      </c>
      <c r="I70" t="s">
        <v>216</v>
      </c>
      <c r="J70" t="s">
        <v>113</v>
      </c>
      <c r="K70" t="s">
        <v>115</v>
      </c>
      <c r="M70" t="s">
        <v>565</v>
      </c>
      <c r="N70" t="s">
        <v>115</v>
      </c>
      <c r="O70" t="s">
        <v>148</v>
      </c>
      <c r="P70" t="s">
        <v>218</v>
      </c>
      <c r="Q70" t="s">
        <v>155</v>
      </c>
      <c r="R70" t="s">
        <v>566</v>
      </c>
      <c r="S70">
        <v>924</v>
      </c>
      <c r="U70" t="s">
        <v>180</v>
      </c>
      <c r="V70" t="s">
        <v>425</v>
      </c>
      <c r="W70" s="6">
        <v>42</v>
      </c>
      <c r="X70" t="s">
        <v>221</v>
      </c>
      <c r="Y70" s="6">
        <v>42</v>
      </c>
      <c r="Z70" t="s">
        <v>221</v>
      </c>
      <c r="AA70">
        <v>26</v>
      </c>
      <c r="AB70" t="s">
        <v>115</v>
      </c>
      <c r="AC70">
        <v>85800</v>
      </c>
      <c r="AH70" t="s">
        <v>562</v>
      </c>
      <c r="AI70" t="s">
        <v>563</v>
      </c>
      <c r="AJ70" t="s">
        <v>564</v>
      </c>
      <c r="AO70" t="s">
        <v>222</v>
      </c>
      <c r="AR70" s="4" t="s">
        <v>223</v>
      </c>
      <c r="AS70" t="s">
        <v>224</v>
      </c>
      <c r="AT70" s="5">
        <v>43646</v>
      </c>
      <c r="AU70" s="5">
        <v>43646</v>
      </c>
    </row>
    <row r="71" spans="1:47" x14ac:dyDescent="0.3">
      <c r="A71" s="2">
        <v>2019</v>
      </c>
      <c r="B71" s="5">
        <v>43556</v>
      </c>
      <c r="C71" s="5">
        <v>43646</v>
      </c>
      <c r="D71" t="s">
        <v>111</v>
      </c>
      <c r="E71" t="s">
        <v>567</v>
      </c>
      <c r="F71" t="s">
        <v>371</v>
      </c>
      <c r="G71" t="s">
        <v>568</v>
      </c>
      <c r="I71" t="s">
        <v>216</v>
      </c>
      <c r="J71" t="s">
        <v>113</v>
      </c>
      <c r="K71" t="s">
        <v>115</v>
      </c>
      <c r="M71" t="s">
        <v>569</v>
      </c>
      <c r="N71" t="s">
        <v>115</v>
      </c>
      <c r="O71" t="s">
        <v>148</v>
      </c>
      <c r="P71" t="s">
        <v>218</v>
      </c>
      <c r="Q71" t="s">
        <v>155</v>
      </c>
      <c r="R71" t="s">
        <v>570</v>
      </c>
      <c r="S71">
        <v>84</v>
      </c>
      <c r="U71" t="s">
        <v>180</v>
      </c>
      <c r="V71" t="s">
        <v>571</v>
      </c>
      <c r="W71" s="6">
        <v>30</v>
      </c>
      <c r="X71" t="s">
        <v>274</v>
      </c>
      <c r="Y71" s="6">
        <v>30</v>
      </c>
      <c r="Z71" t="s">
        <v>274</v>
      </c>
      <c r="AA71">
        <v>26</v>
      </c>
      <c r="AB71" t="s">
        <v>115</v>
      </c>
      <c r="AC71">
        <v>83293</v>
      </c>
      <c r="AH71" t="s">
        <v>567</v>
      </c>
      <c r="AI71" t="s">
        <v>371</v>
      </c>
      <c r="AJ71" t="s">
        <v>568</v>
      </c>
      <c r="AO71" t="s">
        <v>222</v>
      </c>
      <c r="AR71" s="4" t="s">
        <v>223</v>
      </c>
      <c r="AS71" t="s">
        <v>224</v>
      </c>
      <c r="AT71" s="5">
        <v>43646</v>
      </c>
      <c r="AU71" s="5">
        <v>43646</v>
      </c>
    </row>
    <row r="72" spans="1:47" x14ac:dyDescent="0.3">
      <c r="A72" s="2">
        <v>2019</v>
      </c>
      <c r="B72" s="5">
        <v>43556</v>
      </c>
      <c r="C72" s="5">
        <v>43646</v>
      </c>
      <c r="D72" t="s">
        <v>111</v>
      </c>
      <c r="E72" t="s">
        <v>572</v>
      </c>
      <c r="F72" t="s">
        <v>371</v>
      </c>
      <c r="G72" t="s">
        <v>573</v>
      </c>
      <c r="I72" t="s">
        <v>216</v>
      </c>
      <c r="J72" t="s">
        <v>113</v>
      </c>
      <c r="K72" t="s">
        <v>115</v>
      </c>
      <c r="M72" t="s">
        <v>574</v>
      </c>
      <c r="N72" t="s">
        <v>115</v>
      </c>
      <c r="O72" t="s">
        <v>148</v>
      </c>
      <c r="P72" t="s">
        <v>218</v>
      </c>
      <c r="Q72" t="s">
        <v>155</v>
      </c>
      <c r="R72" t="s">
        <v>575</v>
      </c>
      <c r="S72">
        <v>2303</v>
      </c>
      <c r="U72" t="s">
        <v>180</v>
      </c>
      <c r="V72" t="s">
        <v>220</v>
      </c>
      <c r="W72" s="6">
        <v>42</v>
      </c>
      <c r="X72" t="s">
        <v>221</v>
      </c>
      <c r="Y72" s="6">
        <v>42</v>
      </c>
      <c r="Z72" t="s">
        <v>221</v>
      </c>
      <c r="AA72">
        <v>26</v>
      </c>
      <c r="AB72" t="s">
        <v>115</v>
      </c>
      <c r="AC72">
        <v>85870</v>
      </c>
      <c r="AH72" t="s">
        <v>572</v>
      </c>
      <c r="AI72" t="s">
        <v>371</v>
      </c>
      <c r="AJ72" t="s">
        <v>573</v>
      </c>
      <c r="AO72" t="s">
        <v>222</v>
      </c>
      <c r="AR72" s="4" t="s">
        <v>223</v>
      </c>
      <c r="AS72" t="s">
        <v>224</v>
      </c>
      <c r="AT72" s="5">
        <v>43646</v>
      </c>
      <c r="AU72" s="5">
        <v>43646</v>
      </c>
    </row>
    <row r="73" spans="1:47" x14ac:dyDescent="0.3">
      <c r="A73" s="2">
        <v>2019</v>
      </c>
      <c r="B73" s="5">
        <v>43556</v>
      </c>
      <c r="C73" s="5">
        <v>43646</v>
      </c>
      <c r="D73" t="s">
        <v>111</v>
      </c>
      <c r="E73" t="s">
        <v>576</v>
      </c>
      <c r="F73" t="s">
        <v>563</v>
      </c>
      <c r="G73" t="s">
        <v>577</v>
      </c>
      <c r="I73" t="s">
        <v>216</v>
      </c>
      <c r="J73" t="s">
        <v>113</v>
      </c>
      <c r="K73" t="s">
        <v>115</v>
      </c>
      <c r="M73" t="s">
        <v>578</v>
      </c>
      <c r="N73" t="s">
        <v>115</v>
      </c>
      <c r="O73" t="s">
        <v>148</v>
      </c>
      <c r="P73" t="s">
        <v>218</v>
      </c>
      <c r="Q73" t="s">
        <v>155</v>
      </c>
      <c r="R73" t="s">
        <v>579</v>
      </c>
      <c r="S73">
        <v>128</v>
      </c>
      <c r="U73" t="s">
        <v>180</v>
      </c>
      <c r="V73" t="s">
        <v>231</v>
      </c>
      <c r="W73" s="6">
        <v>30</v>
      </c>
      <c r="X73" t="s">
        <v>274</v>
      </c>
      <c r="Y73" s="6">
        <v>30</v>
      </c>
      <c r="Z73" t="s">
        <v>274</v>
      </c>
      <c r="AA73">
        <v>26</v>
      </c>
      <c r="AB73" t="s">
        <v>115</v>
      </c>
      <c r="AC73">
        <v>83000</v>
      </c>
      <c r="AH73" t="s">
        <v>576</v>
      </c>
      <c r="AI73" t="s">
        <v>563</v>
      </c>
      <c r="AJ73" t="s">
        <v>577</v>
      </c>
      <c r="AO73" t="s">
        <v>222</v>
      </c>
      <c r="AR73" s="4" t="s">
        <v>223</v>
      </c>
      <c r="AS73" t="s">
        <v>224</v>
      </c>
      <c r="AT73" s="5">
        <v>43646</v>
      </c>
      <c r="AU73" s="5">
        <v>43646</v>
      </c>
    </row>
    <row r="74" spans="1:47" x14ac:dyDescent="0.3">
      <c r="A74" s="2">
        <v>2019</v>
      </c>
      <c r="B74" s="5">
        <v>43556</v>
      </c>
      <c r="C74" s="5">
        <v>43646</v>
      </c>
      <c r="D74" t="s">
        <v>111</v>
      </c>
      <c r="E74" t="s">
        <v>580</v>
      </c>
      <c r="F74" t="s">
        <v>581</v>
      </c>
      <c r="G74" t="s">
        <v>582</v>
      </c>
      <c r="I74" t="s">
        <v>216</v>
      </c>
      <c r="J74" t="s">
        <v>113</v>
      </c>
      <c r="K74" t="s">
        <v>115</v>
      </c>
      <c r="M74" t="s">
        <v>583</v>
      </c>
      <c r="N74" t="s">
        <v>115</v>
      </c>
      <c r="O74" t="s">
        <v>148</v>
      </c>
      <c r="P74" t="s">
        <v>218</v>
      </c>
      <c r="Q74" t="s">
        <v>155</v>
      </c>
      <c r="R74" t="s">
        <v>584</v>
      </c>
      <c r="S74">
        <v>810</v>
      </c>
      <c r="U74" t="s">
        <v>180</v>
      </c>
      <c r="V74" t="s">
        <v>585</v>
      </c>
      <c r="W74" s="6">
        <v>42</v>
      </c>
      <c r="X74" t="s">
        <v>221</v>
      </c>
      <c r="Y74" s="6">
        <v>42</v>
      </c>
      <c r="Z74" t="s">
        <v>221</v>
      </c>
      <c r="AA74">
        <v>26</v>
      </c>
      <c r="AB74" t="s">
        <v>115</v>
      </c>
      <c r="AC74">
        <v>85890</v>
      </c>
      <c r="AH74" t="s">
        <v>580</v>
      </c>
      <c r="AI74" t="s">
        <v>581</v>
      </c>
      <c r="AJ74" t="s">
        <v>582</v>
      </c>
      <c r="AO74" t="s">
        <v>222</v>
      </c>
      <c r="AR74" s="4" t="s">
        <v>223</v>
      </c>
      <c r="AS74" t="s">
        <v>224</v>
      </c>
      <c r="AT74" s="5">
        <v>43646</v>
      </c>
      <c r="AU74" s="5">
        <v>43646</v>
      </c>
    </row>
    <row r="75" spans="1:47" x14ac:dyDescent="0.3">
      <c r="A75" s="2">
        <v>2019</v>
      </c>
      <c r="B75" s="5">
        <v>43556</v>
      </c>
      <c r="C75" s="5">
        <v>43646</v>
      </c>
      <c r="D75" t="s">
        <v>111</v>
      </c>
      <c r="E75" t="s">
        <v>586</v>
      </c>
      <c r="F75" t="s">
        <v>530</v>
      </c>
      <c r="G75" t="s">
        <v>587</v>
      </c>
      <c r="I75" t="s">
        <v>216</v>
      </c>
      <c r="J75" t="s">
        <v>113</v>
      </c>
      <c r="K75" t="s">
        <v>115</v>
      </c>
      <c r="M75" t="s">
        <v>588</v>
      </c>
      <c r="N75" t="s">
        <v>115</v>
      </c>
      <c r="O75" t="s">
        <v>148</v>
      </c>
      <c r="P75" t="s">
        <v>218</v>
      </c>
      <c r="Q75" t="s">
        <v>155</v>
      </c>
      <c r="R75" t="s">
        <v>589</v>
      </c>
      <c r="S75">
        <v>1137</v>
      </c>
      <c r="U75" t="s">
        <v>180</v>
      </c>
      <c r="W75" s="3">
        <v>55</v>
      </c>
      <c r="X75" t="s">
        <v>590</v>
      </c>
      <c r="Y75" s="3">
        <v>55</v>
      </c>
      <c r="Z75" t="s">
        <v>590</v>
      </c>
      <c r="AA75">
        <v>26</v>
      </c>
      <c r="AB75" t="s">
        <v>115</v>
      </c>
      <c r="AC75">
        <v>83400</v>
      </c>
      <c r="AH75" t="s">
        <v>586</v>
      </c>
      <c r="AI75" t="s">
        <v>530</v>
      </c>
      <c r="AJ75" t="s">
        <v>587</v>
      </c>
      <c r="AO75" t="s">
        <v>222</v>
      </c>
      <c r="AR75" s="4" t="s">
        <v>223</v>
      </c>
      <c r="AS75" t="s">
        <v>224</v>
      </c>
      <c r="AT75" s="5">
        <v>43646</v>
      </c>
      <c r="AU75" s="5">
        <v>43646</v>
      </c>
    </row>
    <row r="76" spans="1:47" x14ac:dyDescent="0.3">
      <c r="A76" s="2">
        <v>2019</v>
      </c>
      <c r="B76" s="5">
        <v>43556</v>
      </c>
      <c r="C76" s="5">
        <v>43646</v>
      </c>
      <c r="D76" t="s">
        <v>111</v>
      </c>
      <c r="E76" t="s">
        <v>405</v>
      </c>
      <c r="F76" t="s">
        <v>591</v>
      </c>
      <c r="G76" t="s">
        <v>592</v>
      </c>
      <c r="I76" t="s">
        <v>216</v>
      </c>
      <c r="J76" t="s">
        <v>113</v>
      </c>
      <c r="K76" t="s">
        <v>115</v>
      </c>
      <c r="M76" t="s">
        <v>593</v>
      </c>
      <c r="N76" t="s">
        <v>115</v>
      </c>
      <c r="O76" t="s">
        <v>148</v>
      </c>
      <c r="P76" t="s">
        <v>218</v>
      </c>
      <c r="Q76" t="s">
        <v>155</v>
      </c>
      <c r="R76" t="s">
        <v>594</v>
      </c>
      <c r="S76" t="s">
        <v>595</v>
      </c>
      <c r="U76" t="s">
        <v>180</v>
      </c>
      <c r="V76" t="s">
        <v>596</v>
      </c>
      <c r="W76" s="6">
        <v>18</v>
      </c>
      <c r="X76" t="s">
        <v>232</v>
      </c>
      <c r="Y76" s="6">
        <v>18</v>
      </c>
      <c r="Z76" t="s">
        <v>232</v>
      </c>
      <c r="AA76">
        <v>26</v>
      </c>
      <c r="AB76" t="s">
        <v>115</v>
      </c>
      <c r="AC76">
        <v>85190</v>
      </c>
      <c r="AH76" t="s">
        <v>405</v>
      </c>
      <c r="AI76" t="s">
        <v>591</v>
      </c>
      <c r="AJ76" t="s">
        <v>592</v>
      </c>
      <c r="AO76" t="s">
        <v>222</v>
      </c>
      <c r="AR76" s="4" t="s">
        <v>223</v>
      </c>
      <c r="AS76" t="s">
        <v>224</v>
      </c>
      <c r="AT76" s="5">
        <v>43646</v>
      </c>
      <c r="AU76" s="5">
        <v>43646</v>
      </c>
    </row>
    <row r="77" spans="1:47" x14ac:dyDescent="0.3">
      <c r="A77" s="2">
        <v>2019</v>
      </c>
      <c r="B77" s="5">
        <v>43556</v>
      </c>
      <c r="C77" s="5">
        <v>43646</v>
      </c>
      <c r="D77" t="s">
        <v>111</v>
      </c>
      <c r="E77" t="s">
        <v>597</v>
      </c>
      <c r="F77" t="s">
        <v>573</v>
      </c>
      <c r="G77" t="s">
        <v>598</v>
      </c>
      <c r="I77" t="s">
        <v>216</v>
      </c>
      <c r="J77" t="s">
        <v>113</v>
      </c>
      <c r="K77" t="s">
        <v>115</v>
      </c>
      <c r="M77" t="s">
        <v>599</v>
      </c>
      <c r="N77" t="s">
        <v>115</v>
      </c>
      <c r="O77" t="s">
        <v>148</v>
      </c>
      <c r="P77" t="s">
        <v>218</v>
      </c>
      <c r="Q77" t="s">
        <v>155</v>
      </c>
      <c r="R77" t="s">
        <v>600</v>
      </c>
      <c r="S77">
        <v>20</v>
      </c>
      <c r="U77" t="s">
        <v>180</v>
      </c>
      <c r="V77" t="s">
        <v>341</v>
      </c>
      <c r="W77" s="6">
        <v>30</v>
      </c>
      <c r="X77" t="s">
        <v>274</v>
      </c>
      <c r="Y77" s="6">
        <v>30</v>
      </c>
      <c r="Z77" t="s">
        <v>274</v>
      </c>
      <c r="AA77">
        <v>26</v>
      </c>
      <c r="AB77" t="s">
        <v>115</v>
      </c>
      <c r="AC77">
        <v>83250</v>
      </c>
      <c r="AH77" t="s">
        <v>597</v>
      </c>
      <c r="AI77" t="s">
        <v>573</v>
      </c>
      <c r="AJ77" t="s">
        <v>598</v>
      </c>
      <c r="AO77" t="s">
        <v>222</v>
      </c>
      <c r="AR77" s="4" t="s">
        <v>223</v>
      </c>
      <c r="AS77" t="s">
        <v>224</v>
      </c>
      <c r="AT77" s="5">
        <v>43646</v>
      </c>
      <c r="AU77" s="5">
        <v>43646</v>
      </c>
    </row>
    <row r="78" spans="1:47" x14ac:dyDescent="0.3">
      <c r="A78" s="2">
        <v>2019</v>
      </c>
      <c r="B78" s="5">
        <v>43556</v>
      </c>
      <c r="C78" s="5">
        <v>43646</v>
      </c>
      <c r="D78" t="s">
        <v>111</v>
      </c>
      <c r="E78" t="s">
        <v>601</v>
      </c>
      <c r="F78" t="s">
        <v>602</v>
      </c>
      <c r="G78" t="s">
        <v>598</v>
      </c>
      <c r="I78" t="s">
        <v>216</v>
      </c>
      <c r="J78" t="s">
        <v>113</v>
      </c>
      <c r="K78" t="s">
        <v>115</v>
      </c>
      <c r="M78" t="s">
        <v>603</v>
      </c>
      <c r="N78" t="s">
        <v>115</v>
      </c>
      <c r="O78" t="s">
        <v>148</v>
      </c>
      <c r="P78" t="s">
        <v>218</v>
      </c>
      <c r="Q78" t="s">
        <v>155</v>
      </c>
      <c r="R78" t="s">
        <v>604</v>
      </c>
      <c r="S78">
        <v>531</v>
      </c>
      <c r="U78" t="s">
        <v>180</v>
      </c>
      <c r="V78" t="s">
        <v>605</v>
      </c>
      <c r="W78" s="6">
        <v>30</v>
      </c>
      <c r="X78" t="s">
        <v>274</v>
      </c>
      <c r="Y78" s="6">
        <v>30</v>
      </c>
      <c r="Z78" t="s">
        <v>274</v>
      </c>
      <c r="AA78">
        <v>26</v>
      </c>
      <c r="AB78" t="s">
        <v>115</v>
      </c>
      <c r="AC78">
        <v>83170</v>
      </c>
      <c r="AH78" t="s">
        <v>601</v>
      </c>
      <c r="AI78" t="s">
        <v>602</v>
      </c>
      <c r="AJ78" t="s">
        <v>598</v>
      </c>
      <c r="AO78" t="s">
        <v>222</v>
      </c>
      <c r="AR78" s="4" t="s">
        <v>223</v>
      </c>
      <c r="AS78" t="s">
        <v>224</v>
      </c>
      <c r="AT78" s="5">
        <v>43646</v>
      </c>
      <c r="AU78" s="5">
        <v>43646</v>
      </c>
    </row>
    <row r="79" spans="1:47" x14ac:dyDescent="0.3">
      <c r="A79" s="2">
        <v>2019</v>
      </c>
      <c r="B79" s="5">
        <v>43556</v>
      </c>
      <c r="C79" s="5">
        <v>43646</v>
      </c>
      <c r="D79" t="s">
        <v>111</v>
      </c>
      <c r="E79" t="s">
        <v>606</v>
      </c>
      <c r="F79" t="s">
        <v>607</v>
      </c>
      <c r="G79" t="s">
        <v>481</v>
      </c>
      <c r="I79" t="s">
        <v>216</v>
      </c>
      <c r="J79" t="s">
        <v>113</v>
      </c>
      <c r="K79" t="s">
        <v>115</v>
      </c>
      <c r="M79" t="s">
        <v>608</v>
      </c>
      <c r="N79" t="s">
        <v>115</v>
      </c>
      <c r="O79" t="s">
        <v>148</v>
      </c>
      <c r="P79" t="s">
        <v>218</v>
      </c>
      <c r="Q79" t="s">
        <v>155</v>
      </c>
      <c r="R79" t="s">
        <v>609</v>
      </c>
      <c r="S79">
        <v>212</v>
      </c>
      <c r="U79" t="s">
        <v>180</v>
      </c>
      <c r="V79" t="s">
        <v>231</v>
      </c>
      <c r="W79" s="6">
        <v>42</v>
      </c>
      <c r="X79" t="s">
        <v>221</v>
      </c>
      <c r="Y79" s="6">
        <v>42</v>
      </c>
      <c r="Z79" t="s">
        <v>221</v>
      </c>
      <c r="AA79">
        <v>26</v>
      </c>
      <c r="AB79" t="s">
        <v>115</v>
      </c>
      <c r="AC79">
        <v>85800</v>
      </c>
      <c r="AH79" t="s">
        <v>606</v>
      </c>
      <c r="AI79" t="s">
        <v>607</v>
      </c>
      <c r="AJ79" t="s">
        <v>481</v>
      </c>
      <c r="AO79" t="s">
        <v>222</v>
      </c>
      <c r="AR79" s="4" t="s">
        <v>223</v>
      </c>
      <c r="AS79" t="s">
        <v>224</v>
      </c>
      <c r="AT79" s="5">
        <v>43646</v>
      </c>
      <c r="AU79" s="5">
        <v>43646</v>
      </c>
    </row>
    <row r="80" spans="1:47" x14ac:dyDescent="0.3">
      <c r="A80" s="2">
        <v>2019</v>
      </c>
      <c r="B80" s="5">
        <v>43556</v>
      </c>
      <c r="C80" s="5">
        <v>43646</v>
      </c>
      <c r="D80" t="s">
        <v>111</v>
      </c>
      <c r="E80" t="s">
        <v>610</v>
      </c>
      <c r="F80" t="s">
        <v>611</v>
      </c>
      <c r="G80" t="s">
        <v>612</v>
      </c>
      <c r="I80" t="s">
        <v>216</v>
      </c>
      <c r="J80" t="s">
        <v>113</v>
      </c>
      <c r="K80" t="s">
        <v>115</v>
      </c>
      <c r="M80" t="s">
        <v>613</v>
      </c>
      <c r="N80" t="s">
        <v>115</v>
      </c>
      <c r="O80" t="s">
        <v>148</v>
      </c>
      <c r="P80" t="s">
        <v>218</v>
      </c>
      <c r="Q80" t="s">
        <v>155</v>
      </c>
      <c r="R80" t="s">
        <v>614</v>
      </c>
      <c r="S80" t="s">
        <v>615</v>
      </c>
      <c r="U80" t="s">
        <v>180</v>
      </c>
      <c r="V80" t="s">
        <v>267</v>
      </c>
      <c r="W80" s="6">
        <v>42</v>
      </c>
      <c r="X80" t="s">
        <v>221</v>
      </c>
      <c r="Y80" s="6">
        <v>42</v>
      </c>
      <c r="Z80" t="s">
        <v>221</v>
      </c>
      <c r="AA80">
        <v>26</v>
      </c>
      <c r="AB80" t="s">
        <v>115</v>
      </c>
      <c r="AC80">
        <v>85820</v>
      </c>
      <c r="AH80" t="s">
        <v>610</v>
      </c>
      <c r="AI80" t="s">
        <v>611</v>
      </c>
      <c r="AJ80" t="s">
        <v>612</v>
      </c>
      <c r="AO80" t="s">
        <v>222</v>
      </c>
      <c r="AR80" s="4" t="s">
        <v>223</v>
      </c>
      <c r="AS80" t="s">
        <v>224</v>
      </c>
      <c r="AT80" s="5">
        <v>43646</v>
      </c>
      <c r="AU80" s="5">
        <v>43646</v>
      </c>
    </row>
    <row r="81" spans="1:47" x14ac:dyDescent="0.3">
      <c r="A81" s="2">
        <v>2019</v>
      </c>
      <c r="B81" s="5">
        <v>43556</v>
      </c>
      <c r="C81" s="5">
        <v>43646</v>
      </c>
      <c r="D81" t="s">
        <v>111</v>
      </c>
      <c r="E81" t="s">
        <v>616</v>
      </c>
      <c r="F81" t="s">
        <v>617</v>
      </c>
      <c r="G81" t="s">
        <v>618</v>
      </c>
      <c r="I81" t="s">
        <v>216</v>
      </c>
      <c r="J81" t="s">
        <v>113</v>
      </c>
      <c r="K81" t="s">
        <v>115</v>
      </c>
      <c r="M81" t="s">
        <v>619</v>
      </c>
      <c r="N81" t="s">
        <v>115</v>
      </c>
      <c r="O81" t="s">
        <v>148</v>
      </c>
      <c r="P81" t="s">
        <v>218</v>
      </c>
      <c r="Q81" t="s">
        <v>155</v>
      </c>
      <c r="R81" t="s">
        <v>604</v>
      </c>
      <c r="S81">
        <v>1395</v>
      </c>
      <c r="U81" t="s">
        <v>180</v>
      </c>
      <c r="V81" t="s">
        <v>620</v>
      </c>
      <c r="W81" s="6">
        <v>30</v>
      </c>
      <c r="X81" t="s">
        <v>274</v>
      </c>
      <c r="Y81" s="6">
        <v>30</v>
      </c>
      <c r="Z81" t="s">
        <v>274</v>
      </c>
      <c r="AA81">
        <v>26</v>
      </c>
      <c r="AB81" t="s">
        <v>115</v>
      </c>
      <c r="AC81">
        <v>83170</v>
      </c>
      <c r="AH81" t="s">
        <v>616</v>
      </c>
      <c r="AI81" t="s">
        <v>617</v>
      </c>
      <c r="AJ81" t="s">
        <v>618</v>
      </c>
      <c r="AO81" t="s">
        <v>222</v>
      </c>
      <c r="AR81" s="4" t="s">
        <v>223</v>
      </c>
      <c r="AS81" t="s">
        <v>224</v>
      </c>
      <c r="AT81" s="5">
        <v>43646</v>
      </c>
      <c r="AU81" s="5">
        <v>43646</v>
      </c>
    </row>
    <row r="82" spans="1:47" x14ac:dyDescent="0.3">
      <c r="A82" s="2">
        <v>2019</v>
      </c>
      <c r="B82" s="5">
        <v>43556</v>
      </c>
      <c r="C82" s="5">
        <v>43646</v>
      </c>
      <c r="D82" t="s">
        <v>111</v>
      </c>
      <c r="E82" t="s">
        <v>621</v>
      </c>
      <c r="F82" t="s">
        <v>622</v>
      </c>
      <c r="G82" t="s">
        <v>623</v>
      </c>
      <c r="I82" t="s">
        <v>216</v>
      </c>
      <c r="J82" t="s">
        <v>113</v>
      </c>
      <c r="K82" t="s">
        <v>115</v>
      </c>
      <c r="M82" t="s">
        <v>624</v>
      </c>
      <c r="N82" t="s">
        <v>115</v>
      </c>
      <c r="O82" t="s">
        <v>148</v>
      </c>
      <c r="P82" t="s">
        <v>218</v>
      </c>
      <c r="Q82" t="s">
        <v>155</v>
      </c>
      <c r="R82" t="s">
        <v>551</v>
      </c>
      <c r="S82">
        <v>2010</v>
      </c>
      <c r="U82" t="s">
        <v>180</v>
      </c>
      <c r="V82" t="s">
        <v>625</v>
      </c>
      <c r="W82" s="6">
        <v>42</v>
      </c>
      <c r="X82" t="s">
        <v>221</v>
      </c>
      <c r="Y82" s="6">
        <v>42</v>
      </c>
      <c r="Z82" t="s">
        <v>221</v>
      </c>
      <c r="AA82">
        <v>26</v>
      </c>
      <c r="AB82" t="s">
        <v>115</v>
      </c>
      <c r="AC82">
        <v>85820</v>
      </c>
      <c r="AH82" t="s">
        <v>621</v>
      </c>
      <c r="AI82" t="s">
        <v>622</v>
      </c>
      <c r="AJ82" t="s">
        <v>623</v>
      </c>
      <c r="AO82" t="s">
        <v>222</v>
      </c>
      <c r="AR82" s="4" t="s">
        <v>223</v>
      </c>
      <c r="AS82" t="s">
        <v>224</v>
      </c>
      <c r="AT82" s="5">
        <v>43646</v>
      </c>
      <c r="AU82" s="5">
        <v>43646</v>
      </c>
    </row>
    <row r="83" spans="1:47" x14ac:dyDescent="0.3">
      <c r="A83" s="2">
        <v>2019</v>
      </c>
      <c r="B83" s="5">
        <v>43556</v>
      </c>
      <c r="C83" s="5">
        <v>43646</v>
      </c>
      <c r="D83" t="s">
        <v>111</v>
      </c>
      <c r="E83" t="s">
        <v>626</v>
      </c>
      <c r="F83" t="s">
        <v>477</v>
      </c>
      <c r="G83" t="s">
        <v>627</v>
      </c>
      <c r="I83" t="s">
        <v>216</v>
      </c>
      <c r="J83" t="s">
        <v>113</v>
      </c>
      <c r="K83" t="s">
        <v>115</v>
      </c>
      <c r="M83" t="s">
        <v>628</v>
      </c>
      <c r="N83" t="s">
        <v>115</v>
      </c>
      <c r="O83" t="s">
        <v>148</v>
      </c>
      <c r="P83" t="s">
        <v>218</v>
      </c>
      <c r="Q83" t="s">
        <v>155</v>
      </c>
      <c r="R83" t="s">
        <v>629</v>
      </c>
      <c r="S83">
        <v>361</v>
      </c>
      <c r="U83" t="s">
        <v>180</v>
      </c>
      <c r="V83" t="s">
        <v>462</v>
      </c>
      <c r="W83" s="6">
        <v>30</v>
      </c>
      <c r="X83" t="s">
        <v>274</v>
      </c>
      <c r="Y83" s="6">
        <v>30</v>
      </c>
      <c r="Z83" t="s">
        <v>274</v>
      </c>
      <c r="AA83">
        <v>26</v>
      </c>
      <c r="AB83" t="s">
        <v>115</v>
      </c>
      <c r="AC83">
        <v>83180</v>
      </c>
      <c r="AH83" t="s">
        <v>626</v>
      </c>
      <c r="AI83" t="s">
        <v>477</v>
      </c>
      <c r="AJ83" t="s">
        <v>627</v>
      </c>
      <c r="AO83" t="s">
        <v>222</v>
      </c>
      <c r="AR83" s="4" t="s">
        <v>223</v>
      </c>
      <c r="AS83" t="s">
        <v>224</v>
      </c>
      <c r="AT83" s="5">
        <v>43646</v>
      </c>
      <c r="AU83" s="5">
        <v>43646</v>
      </c>
    </row>
    <row r="84" spans="1:47" x14ac:dyDescent="0.3">
      <c r="A84" s="2">
        <v>2019</v>
      </c>
      <c r="B84" s="5">
        <v>43556</v>
      </c>
      <c r="C84" s="5">
        <v>43646</v>
      </c>
      <c r="D84" t="s">
        <v>111</v>
      </c>
      <c r="E84" t="s">
        <v>630</v>
      </c>
      <c r="F84" t="s">
        <v>631</v>
      </c>
      <c r="G84" t="s">
        <v>632</v>
      </c>
      <c r="I84" t="s">
        <v>216</v>
      </c>
      <c r="J84" t="s">
        <v>113</v>
      </c>
      <c r="K84" t="s">
        <v>115</v>
      </c>
      <c r="M84" t="s">
        <v>633</v>
      </c>
      <c r="N84" t="s">
        <v>115</v>
      </c>
      <c r="O84" t="s">
        <v>148</v>
      </c>
      <c r="P84" t="s">
        <v>218</v>
      </c>
      <c r="Q84" t="s">
        <v>155</v>
      </c>
      <c r="R84" t="s">
        <v>634</v>
      </c>
      <c r="S84">
        <v>306</v>
      </c>
      <c r="U84" t="s">
        <v>180</v>
      </c>
      <c r="V84" t="s">
        <v>425</v>
      </c>
      <c r="W84" s="6">
        <v>42</v>
      </c>
      <c r="X84" t="s">
        <v>221</v>
      </c>
      <c r="Y84" s="6">
        <v>42</v>
      </c>
      <c r="Z84" t="s">
        <v>221</v>
      </c>
      <c r="AA84">
        <v>26</v>
      </c>
      <c r="AB84" t="s">
        <v>115</v>
      </c>
      <c r="AC84">
        <v>85890</v>
      </c>
      <c r="AH84" t="s">
        <v>630</v>
      </c>
      <c r="AI84" t="s">
        <v>631</v>
      </c>
      <c r="AJ84" t="s">
        <v>632</v>
      </c>
      <c r="AO84" t="s">
        <v>222</v>
      </c>
      <c r="AR84" s="4" t="s">
        <v>223</v>
      </c>
      <c r="AS84" t="s">
        <v>224</v>
      </c>
      <c r="AT84" s="5">
        <v>43646</v>
      </c>
      <c r="AU84" s="5">
        <v>43646</v>
      </c>
    </row>
    <row r="85" spans="1:47" x14ac:dyDescent="0.3">
      <c r="A85" s="2">
        <v>2019</v>
      </c>
      <c r="B85" s="5">
        <v>43556</v>
      </c>
      <c r="C85" s="5">
        <v>43646</v>
      </c>
      <c r="D85" t="s">
        <v>111</v>
      </c>
      <c r="E85" t="s">
        <v>635</v>
      </c>
      <c r="F85" t="s">
        <v>636</v>
      </c>
      <c r="G85" t="s">
        <v>637</v>
      </c>
      <c r="I85" t="s">
        <v>216</v>
      </c>
      <c r="J85" t="s">
        <v>113</v>
      </c>
      <c r="K85" t="s">
        <v>115</v>
      </c>
      <c r="M85" t="s">
        <v>638</v>
      </c>
      <c r="N85" t="s">
        <v>115</v>
      </c>
      <c r="O85" t="s">
        <v>148</v>
      </c>
      <c r="P85" t="s">
        <v>218</v>
      </c>
      <c r="Q85" t="s">
        <v>155</v>
      </c>
      <c r="R85" t="s">
        <v>639</v>
      </c>
      <c r="S85">
        <v>9</v>
      </c>
      <c r="U85" t="s">
        <v>180</v>
      </c>
      <c r="V85" t="s">
        <v>273</v>
      </c>
      <c r="W85" s="6">
        <v>30</v>
      </c>
      <c r="X85" t="s">
        <v>274</v>
      </c>
      <c r="Y85" s="6">
        <v>30</v>
      </c>
      <c r="Z85" t="s">
        <v>274</v>
      </c>
      <c r="AA85">
        <v>26</v>
      </c>
      <c r="AB85" t="s">
        <v>115</v>
      </c>
      <c r="AC85">
        <v>83208</v>
      </c>
      <c r="AH85" t="s">
        <v>635</v>
      </c>
      <c r="AI85" t="s">
        <v>636</v>
      </c>
      <c r="AJ85" t="s">
        <v>637</v>
      </c>
      <c r="AO85" t="s">
        <v>222</v>
      </c>
      <c r="AR85" s="4" t="s">
        <v>223</v>
      </c>
      <c r="AS85" t="s">
        <v>224</v>
      </c>
      <c r="AT85" s="5">
        <v>43646</v>
      </c>
      <c r="AU85" s="5">
        <v>43646</v>
      </c>
    </row>
    <row r="86" spans="1:47" x14ac:dyDescent="0.3">
      <c r="A86" s="2">
        <v>2019</v>
      </c>
      <c r="B86" s="5">
        <v>43556</v>
      </c>
      <c r="C86" s="5">
        <v>43646</v>
      </c>
      <c r="D86" t="s">
        <v>111</v>
      </c>
      <c r="E86" t="s">
        <v>640</v>
      </c>
      <c r="F86" t="s">
        <v>641</v>
      </c>
      <c r="G86" t="s">
        <v>642</v>
      </c>
      <c r="I86" t="s">
        <v>216</v>
      </c>
      <c r="J86" t="s">
        <v>113</v>
      </c>
      <c r="K86" t="s">
        <v>115</v>
      </c>
      <c r="M86" t="s">
        <v>643</v>
      </c>
      <c r="N86" t="s">
        <v>115</v>
      </c>
      <c r="O86" t="s">
        <v>148</v>
      </c>
      <c r="P86" t="s">
        <v>218</v>
      </c>
      <c r="Q86" t="s">
        <v>155</v>
      </c>
      <c r="R86" t="s">
        <v>644</v>
      </c>
      <c r="S86">
        <v>508</v>
      </c>
      <c r="U86" t="s">
        <v>180</v>
      </c>
      <c r="V86" t="s">
        <v>231</v>
      </c>
      <c r="W86" s="6">
        <v>42</v>
      </c>
      <c r="X86" t="s">
        <v>221</v>
      </c>
      <c r="Y86" s="6">
        <v>42</v>
      </c>
      <c r="Z86" t="s">
        <v>221</v>
      </c>
      <c r="AA86">
        <v>26</v>
      </c>
      <c r="AB86" t="s">
        <v>115</v>
      </c>
      <c r="AC86">
        <v>85800</v>
      </c>
      <c r="AH86" t="s">
        <v>640</v>
      </c>
      <c r="AI86" t="s">
        <v>641</v>
      </c>
      <c r="AJ86" t="s">
        <v>642</v>
      </c>
      <c r="AO86" t="s">
        <v>222</v>
      </c>
      <c r="AR86" s="4" t="s">
        <v>223</v>
      </c>
      <c r="AS86" t="s">
        <v>224</v>
      </c>
      <c r="AT86" s="5">
        <v>43646</v>
      </c>
      <c r="AU86" s="5">
        <v>43646</v>
      </c>
    </row>
    <row r="87" spans="1:47" x14ac:dyDescent="0.3">
      <c r="A87" s="2">
        <v>2019</v>
      </c>
      <c r="B87" s="5">
        <v>43556</v>
      </c>
      <c r="C87" s="5">
        <v>43646</v>
      </c>
      <c r="D87" t="s">
        <v>111</v>
      </c>
      <c r="E87" t="s">
        <v>645</v>
      </c>
      <c r="F87" t="s">
        <v>646</v>
      </c>
      <c r="G87" t="s">
        <v>587</v>
      </c>
      <c r="I87" t="s">
        <v>216</v>
      </c>
      <c r="J87" t="s">
        <v>113</v>
      </c>
      <c r="K87" t="s">
        <v>115</v>
      </c>
      <c r="M87" t="s">
        <v>647</v>
      </c>
      <c r="N87" t="s">
        <v>115</v>
      </c>
      <c r="O87" t="s">
        <v>148</v>
      </c>
      <c r="P87" t="s">
        <v>218</v>
      </c>
      <c r="Q87" t="s">
        <v>155</v>
      </c>
      <c r="R87" t="s">
        <v>561</v>
      </c>
      <c r="S87">
        <v>217</v>
      </c>
      <c r="U87" t="s">
        <v>180</v>
      </c>
      <c r="V87" t="s">
        <v>231</v>
      </c>
      <c r="W87" s="6">
        <v>42</v>
      </c>
      <c r="X87" t="s">
        <v>221</v>
      </c>
      <c r="Y87" s="6">
        <v>42</v>
      </c>
      <c r="Z87" t="s">
        <v>221</v>
      </c>
      <c r="AA87">
        <v>26</v>
      </c>
      <c r="AB87" t="s">
        <v>115</v>
      </c>
      <c r="AC87">
        <v>85800</v>
      </c>
      <c r="AH87" t="s">
        <v>645</v>
      </c>
      <c r="AI87" t="s">
        <v>646</v>
      </c>
      <c r="AJ87" t="s">
        <v>587</v>
      </c>
      <c r="AO87" t="s">
        <v>222</v>
      </c>
      <c r="AR87" s="4" t="s">
        <v>223</v>
      </c>
      <c r="AS87" t="s">
        <v>224</v>
      </c>
      <c r="AT87" s="5">
        <v>43646</v>
      </c>
      <c r="AU87" s="5">
        <v>43646</v>
      </c>
    </row>
    <row r="88" spans="1:47" x14ac:dyDescent="0.3">
      <c r="A88" s="2">
        <v>2019</v>
      </c>
      <c r="B88" s="5">
        <v>43556</v>
      </c>
      <c r="C88" s="5">
        <v>43646</v>
      </c>
      <c r="D88" t="s">
        <v>111</v>
      </c>
      <c r="E88" t="s">
        <v>275</v>
      </c>
      <c r="F88" t="s">
        <v>400</v>
      </c>
      <c r="G88" t="s">
        <v>476</v>
      </c>
      <c r="I88" t="s">
        <v>216</v>
      </c>
      <c r="J88" t="s">
        <v>113</v>
      </c>
      <c r="K88" t="s">
        <v>115</v>
      </c>
      <c r="M88" t="s">
        <v>648</v>
      </c>
      <c r="N88" t="s">
        <v>115</v>
      </c>
      <c r="O88" t="s">
        <v>148</v>
      </c>
      <c r="P88" t="s">
        <v>218</v>
      </c>
      <c r="Q88" t="s">
        <v>155</v>
      </c>
      <c r="R88" t="s">
        <v>649</v>
      </c>
      <c r="S88">
        <v>45</v>
      </c>
      <c r="U88" t="s">
        <v>180</v>
      </c>
      <c r="V88" t="s">
        <v>650</v>
      </c>
      <c r="W88" s="6">
        <v>30</v>
      </c>
      <c r="X88" t="s">
        <v>274</v>
      </c>
      <c r="Y88" s="6">
        <v>30</v>
      </c>
      <c r="Z88" t="s">
        <v>274</v>
      </c>
      <c r="AA88">
        <v>26</v>
      </c>
      <c r="AB88" t="s">
        <v>115</v>
      </c>
      <c r="AC88">
        <v>83280</v>
      </c>
      <c r="AH88" t="s">
        <v>275</v>
      </c>
      <c r="AI88" t="s">
        <v>400</v>
      </c>
      <c r="AJ88" t="s">
        <v>476</v>
      </c>
      <c r="AO88" t="s">
        <v>222</v>
      </c>
      <c r="AR88" s="4" t="s">
        <v>223</v>
      </c>
      <c r="AS88" t="s">
        <v>224</v>
      </c>
      <c r="AT88" s="5">
        <v>43646</v>
      </c>
      <c r="AU88" s="5">
        <v>43646</v>
      </c>
    </row>
    <row r="89" spans="1:47" x14ac:dyDescent="0.3">
      <c r="A89" s="2">
        <v>2019</v>
      </c>
      <c r="B89" s="5">
        <v>43556</v>
      </c>
      <c r="C89" s="5">
        <v>43646</v>
      </c>
      <c r="D89" t="s">
        <v>111</v>
      </c>
      <c r="E89" t="s">
        <v>651</v>
      </c>
      <c r="F89" t="s">
        <v>448</v>
      </c>
      <c r="G89" t="s">
        <v>652</v>
      </c>
      <c r="I89" t="s">
        <v>216</v>
      </c>
      <c r="J89" t="s">
        <v>113</v>
      </c>
      <c r="K89" t="s">
        <v>115</v>
      </c>
      <c r="M89" t="s">
        <v>653</v>
      </c>
      <c r="N89" t="s">
        <v>115</v>
      </c>
      <c r="O89" t="s">
        <v>148</v>
      </c>
      <c r="P89" t="s">
        <v>218</v>
      </c>
      <c r="Q89" t="s">
        <v>155</v>
      </c>
      <c r="R89" t="s">
        <v>654</v>
      </c>
      <c r="S89">
        <v>901</v>
      </c>
      <c r="U89" t="s">
        <v>180</v>
      </c>
      <c r="V89" t="s">
        <v>655</v>
      </c>
      <c r="W89" s="6">
        <v>42</v>
      </c>
      <c r="X89" t="s">
        <v>221</v>
      </c>
      <c r="Y89" s="6">
        <v>42</v>
      </c>
      <c r="Z89" t="s">
        <v>221</v>
      </c>
      <c r="AA89">
        <v>26</v>
      </c>
      <c r="AB89" t="s">
        <v>115</v>
      </c>
      <c r="AC89">
        <v>85827</v>
      </c>
      <c r="AH89" t="s">
        <v>651</v>
      </c>
      <c r="AI89" t="s">
        <v>448</v>
      </c>
      <c r="AJ89" t="s">
        <v>652</v>
      </c>
      <c r="AO89" t="s">
        <v>222</v>
      </c>
      <c r="AR89" s="4" t="s">
        <v>223</v>
      </c>
      <c r="AS89" t="s">
        <v>224</v>
      </c>
      <c r="AT89" s="5">
        <v>43646</v>
      </c>
      <c r="AU89" s="5">
        <v>43646</v>
      </c>
    </row>
    <row r="90" spans="1:47" x14ac:dyDescent="0.3">
      <c r="A90" s="2">
        <v>2019</v>
      </c>
      <c r="B90" s="5">
        <v>43556</v>
      </c>
      <c r="C90" s="5">
        <v>43646</v>
      </c>
      <c r="D90" t="s">
        <v>111</v>
      </c>
      <c r="E90" t="s">
        <v>656</v>
      </c>
      <c r="F90" t="s">
        <v>577</v>
      </c>
      <c r="G90" t="s">
        <v>657</v>
      </c>
      <c r="I90" t="s">
        <v>216</v>
      </c>
      <c r="J90" t="s">
        <v>113</v>
      </c>
      <c r="K90" t="s">
        <v>115</v>
      </c>
      <c r="M90" t="s">
        <v>658</v>
      </c>
      <c r="N90" t="s">
        <v>115</v>
      </c>
      <c r="O90" t="s">
        <v>148</v>
      </c>
      <c r="P90" t="s">
        <v>218</v>
      </c>
      <c r="Q90" t="s">
        <v>155</v>
      </c>
      <c r="R90" t="s">
        <v>659</v>
      </c>
      <c r="S90">
        <v>85</v>
      </c>
      <c r="U90" t="s">
        <v>180</v>
      </c>
      <c r="V90" t="s">
        <v>280</v>
      </c>
      <c r="W90" s="6">
        <v>30</v>
      </c>
      <c r="X90" t="s">
        <v>274</v>
      </c>
      <c r="Y90" s="6">
        <v>30</v>
      </c>
      <c r="Z90" t="s">
        <v>274</v>
      </c>
      <c r="AA90">
        <v>26</v>
      </c>
      <c r="AB90" t="s">
        <v>115</v>
      </c>
      <c r="AC90">
        <v>83260</v>
      </c>
      <c r="AH90" t="s">
        <v>656</v>
      </c>
      <c r="AI90" t="s">
        <v>577</v>
      </c>
      <c r="AJ90" t="s">
        <v>657</v>
      </c>
      <c r="AO90" t="s">
        <v>222</v>
      </c>
      <c r="AR90" s="4" t="s">
        <v>223</v>
      </c>
      <c r="AS90" t="s">
        <v>224</v>
      </c>
      <c r="AT90" s="5">
        <v>43646</v>
      </c>
      <c r="AU90" s="5">
        <v>43646</v>
      </c>
    </row>
    <row r="91" spans="1:47" x14ac:dyDescent="0.3">
      <c r="A91" s="2">
        <v>2019</v>
      </c>
      <c r="B91" s="5">
        <v>43556</v>
      </c>
      <c r="C91" s="5">
        <v>43646</v>
      </c>
      <c r="D91" t="s">
        <v>111</v>
      </c>
      <c r="E91" t="s">
        <v>660</v>
      </c>
      <c r="F91" t="s">
        <v>661</v>
      </c>
      <c r="G91" t="s">
        <v>662</v>
      </c>
      <c r="I91" t="s">
        <v>216</v>
      </c>
      <c r="J91" t="s">
        <v>113</v>
      </c>
      <c r="K91" t="s">
        <v>115</v>
      </c>
      <c r="M91" t="s">
        <v>663</v>
      </c>
      <c r="N91" t="s">
        <v>115</v>
      </c>
      <c r="O91" t="s">
        <v>148</v>
      </c>
      <c r="P91" t="s">
        <v>218</v>
      </c>
      <c r="Q91" t="s">
        <v>155</v>
      </c>
      <c r="R91" t="s">
        <v>664</v>
      </c>
      <c r="S91">
        <v>101</v>
      </c>
      <c r="U91" t="s">
        <v>180</v>
      </c>
      <c r="V91" t="s">
        <v>665</v>
      </c>
      <c r="W91" s="6">
        <v>42</v>
      </c>
      <c r="X91" t="s">
        <v>221</v>
      </c>
      <c r="Y91" s="6">
        <v>42</v>
      </c>
      <c r="Z91" t="s">
        <v>221</v>
      </c>
      <c r="AA91">
        <v>26</v>
      </c>
      <c r="AB91" t="s">
        <v>115</v>
      </c>
      <c r="AC91">
        <v>85840</v>
      </c>
      <c r="AH91" t="s">
        <v>660</v>
      </c>
      <c r="AI91" t="s">
        <v>661</v>
      </c>
      <c r="AJ91" t="s">
        <v>662</v>
      </c>
      <c r="AO91" t="s">
        <v>222</v>
      </c>
      <c r="AR91" s="4" t="s">
        <v>223</v>
      </c>
      <c r="AS91" t="s">
        <v>224</v>
      </c>
      <c r="AT91" s="5">
        <v>43646</v>
      </c>
      <c r="AU91" s="5">
        <v>43646</v>
      </c>
    </row>
    <row r="92" spans="1:47" x14ac:dyDescent="0.3">
      <c r="A92" s="2">
        <v>2019</v>
      </c>
      <c r="B92" s="5">
        <v>43556</v>
      </c>
      <c r="C92" s="5">
        <v>43646</v>
      </c>
      <c r="D92" t="s">
        <v>111</v>
      </c>
      <c r="E92" t="s">
        <v>666</v>
      </c>
      <c r="F92" t="s">
        <v>499</v>
      </c>
      <c r="G92" t="s">
        <v>667</v>
      </c>
      <c r="I92" t="s">
        <v>216</v>
      </c>
      <c r="J92" t="s">
        <v>113</v>
      </c>
      <c r="K92" t="s">
        <v>115</v>
      </c>
      <c r="M92" t="s">
        <v>668</v>
      </c>
      <c r="N92" t="s">
        <v>115</v>
      </c>
      <c r="O92" t="s">
        <v>148</v>
      </c>
      <c r="P92" t="s">
        <v>218</v>
      </c>
      <c r="Q92" t="s">
        <v>155</v>
      </c>
      <c r="R92" t="s">
        <v>669</v>
      </c>
      <c r="S92">
        <v>76</v>
      </c>
      <c r="U92" t="s">
        <v>180</v>
      </c>
      <c r="V92" t="s">
        <v>670</v>
      </c>
      <c r="W92" s="6">
        <v>29</v>
      </c>
      <c r="X92" t="s">
        <v>255</v>
      </c>
      <c r="Y92" s="6">
        <v>29</v>
      </c>
      <c r="Z92" t="s">
        <v>255</v>
      </c>
      <c r="AA92">
        <v>26</v>
      </c>
      <c r="AB92" t="s">
        <v>115</v>
      </c>
      <c r="AC92">
        <v>85490</v>
      </c>
      <c r="AH92" t="s">
        <v>666</v>
      </c>
      <c r="AI92" t="s">
        <v>499</v>
      </c>
      <c r="AJ92" t="s">
        <v>667</v>
      </c>
      <c r="AO92" t="s">
        <v>222</v>
      </c>
      <c r="AR92" s="4" t="s">
        <v>223</v>
      </c>
      <c r="AS92" t="s">
        <v>224</v>
      </c>
      <c r="AT92" s="5">
        <v>43646</v>
      </c>
      <c r="AU92" s="5">
        <v>43646</v>
      </c>
    </row>
    <row r="93" spans="1:47" x14ac:dyDescent="0.3">
      <c r="A93" s="2">
        <v>2019</v>
      </c>
      <c r="B93" s="5">
        <v>43556</v>
      </c>
      <c r="C93" s="5">
        <v>43646</v>
      </c>
      <c r="D93" t="s">
        <v>111</v>
      </c>
      <c r="E93" t="s">
        <v>671</v>
      </c>
      <c r="F93" t="s">
        <v>672</v>
      </c>
      <c r="G93" t="s">
        <v>499</v>
      </c>
      <c r="I93" t="s">
        <v>216</v>
      </c>
      <c r="J93" t="s">
        <v>113</v>
      </c>
      <c r="K93" t="s">
        <v>115</v>
      </c>
      <c r="M93" t="s">
        <v>673</v>
      </c>
      <c r="N93" t="s">
        <v>115</v>
      </c>
      <c r="O93" t="s">
        <v>148</v>
      </c>
      <c r="P93" t="s">
        <v>218</v>
      </c>
      <c r="Q93" t="s">
        <v>155</v>
      </c>
      <c r="R93" t="s">
        <v>674</v>
      </c>
      <c r="S93" t="s">
        <v>473</v>
      </c>
      <c r="U93" t="s">
        <v>180</v>
      </c>
      <c r="V93" t="s">
        <v>675</v>
      </c>
      <c r="W93" s="3">
        <v>33</v>
      </c>
      <c r="X93" t="s">
        <v>244</v>
      </c>
      <c r="Y93" s="3">
        <v>33</v>
      </c>
      <c r="Z93" t="s">
        <v>244</v>
      </c>
      <c r="AA93">
        <v>26</v>
      </c>
      <c r="AB93" t="s">
        <v>115</v>
      </c>
      <c r="AC93">
        <v>85930</v>
      </c>
      <c r="AH93" t="s">
        <v>671</v>
      </c>
      <c r="AI93" t="s">
        <v>672</v>
      </c>
      <c r="AJ93" t="s">
        <v>499</v>
      </c>
      <c r="AO93" t="s">
        <v>222</v>
      </c>
      <c r="AR93" s="4" t="s">
        <v>223</v>
      </c>
      <c r="AS93" t="s">
        <v>224</v>
      </c>
      <c r="AT93" s="5">
        <v>43646</v>
      </c>
      <c r="AU93" s="5">
        <v>43646</v>
      </c>
    </row>
    <row r="94" spans="1:47" x14ac:dyDescent="0.3">
      <c r="A94" s="2">
        <v>2019</v>
      </c>
      <c r="B94" s="5">
        <v>43556</v>
      </c>
      <c r="C94" s="5">
        <v>43646</v>
      </c>
      <c r="D94" t="s">
        <v>111</v>
      </c>
      <c r="E94" t="s">
        <v>676</v>
      </c>
      <c r="F94" t="s">
        <v>677</v>
      </c>
      <c r="G94" t="s">
        <v>476</v>
      </c>
      <c r="I94" t="s">
        <v>216</v>
      </c>
      <c r="J94" t="s">
        <v>113</v>
      </c>
      <c r="K94" t="s">
        <v>115</v>
      </c>
      <c r="M94" t="s">
        <v>678</v>
      </c>
      <c r="N94" t="s">
        <v>115</v>
      </c>
      <c r="O94" t="s">
        <v>148</v>
      </c>
      <c r="P94" t="s">
        <v>218</v>
      </c>
      <c r="Q94" t="s">
        <v>155</v>
      </c>
      <c r="R94" t="s">
        <v>679</v>
      </c>
      <c r="S94">
        <v>2308</v>
      </c>
      <c r="U94" t="s">
        <v>180</v>
      </c>
      <c r="V94" t="s">
        <v>680</v>
      </c>
      <c r="W94" s="3">
        <v>1</v>
      </c>
      <c r="X94" t="s">
        <v>681</v>
      </c>
      <c r="Y94" s="3">
        <v>1</v>
      </c>
      <c r="Z94" t="s">
        <v>681</v>
      </c>
      <c r="AA94">
        <v>1</v>
      </c>
      <c r="AB94" t="s">
        <v>115</v>
      </c>
      <c r="AC94">
        <v>20010</v>
      </c>
      <c r="AH94" t="s">
        <v>676</v>
      </c>
      <c r="AI94" t="s">
        <v>677</v>
      </c>
      <c r="AJ94" t="s">
        <v>476</v>
      </c>
      <c r="AO94" t="s">
        <v>222</v>
      </c>
      <c r="AR94" s="4" t="s">
        <v>223</v>
      </c>
      <c r="AS94" t="s">
        <v>224</v>
      </c>
      <c r="AT94" s="5">
        <v>43646</v>
      </c>
      <c r="AU94" s="5">
        <v>43646</v>
      </c>
    </row>
    <row r="95" spans="1:47" x14ac:dyDescent="0.3">
      <c r="A95" s="2">
        <v>2019</v>
      </c>
      <c r="B95" s="5">
        <v>43556</v>
      </c>
      <c r="C95" s="5">
        <v>43646</v>
      </c>
      <c r="D95" t="s">
        <v>111</v>
      </c>
      <c r="E95" t="s">
        <v>682</v>
      </c>
      <c r="F95" t="s">
        <v>413</v>
      </c>
      <c r="G95" t="s">
        <v>683</v>
      </c>
      <c r="I95" t="s">
        <v>216</v>
      </c>
      <c r="J95" t="s">
        <v>113</v>
      </c>
      <c r="K95" t="s">
        <v>115</v>
      </c>
      <c r="M95" t="s">
        <v>684</v>
      </c>
      <c r="N95" t="s">
        <v>115</v>
      </c>
      <c r="O95" t="s">
        <v>148</v>
      </c>
      <c r="P95" t="s">
        <v>218</v>
      </c>
      <c r="Q95" t="s">
        <v>155</v>
      </c>
      <c r="R95" t="s">
        <v>685</v>
      </c>
      <c r="S95">
        <v>423</v>
      </c>
      <c r="U95" t="s">
        <v>180</v>
      </c>
      <c r="V95" t="s">
        <v>686</v>
      </c>
      <c r="W95" s="6">
        <v>30</v>
      </c>
      <c r="X95" t="s">
        <v>274</v>
      </c>
      <c r="Y95" s="6">
        <v>30</v>
      </c>
      <c r="Z95" t="s">
        <v>274</v>
      </c>
      <c r="AA95">
        <v>26</v>
      </c>
      <c r="AB95" t="s">
        <v>115</v>
      </c>
      <c r="AC95">
        <v>83100</v>
      </c>
      <c r="AH95" t="s">
        <v>682</v>
      </c>
      <c r="AI95" t="s">
        <v>413</v>
      </c>
      <c r="AJ95" t="s">
        <v>683</v>
      </c>
      <c r="AO95" t="s">
        <v>222</v>
      </c>
      <c r="AR95" s="4" t="s">
        <v>223</v>
      </c>
      <c r="AS95" t="s">
        <v>224</v>
      </c>
      <c r="AT95" s="5">
        <v>43646</v>
      </c>
      <c r="AU95" s="5">
        <v>43646</v>
      </c>
    </row>
    <row r="96" spans="1:47" x14ac:dyDescent="0.3">
      <c r="A96" s="2">
        <v>2019</v>
      </c>
      <c r="B96" s="5">
        <v>43556</v>
      </c>
      <c r="C96" s="5">
        <v>43646</v>
      </c>
      <c r="D96" t="s">
        <v>111</v>
      </c>
      <c r="E96" t="s">
        <v>687</v>
      </c>
      <c r="F96" t="s">
        <v>499</v>
      </c>
      <c r="G96" t="s">
        <v>310</v>
      </c>
      <c r="I96" t="s">
        <v>216</v>
      </c>
      <c r="J96" t="s">
        <v>113</v>
      </c>
      <c r="K96" t="s">
        <v>115</v>
      </c>
      <c r="M96" t="s">
        <v>688</v>
      </c>
      <c r="N96" t="s">
        <v>115</v>
      </c>
      <c r="O96" t="s">
        <v>148</v>
      </c>
      <c r="P96" t="s">
        <v>218</v>
      </c>
      <c r="Q96" t="s">
        <v>155</v>
      </c>
      <c r="R96" t="s">
        <v>689</v>
      </c>
      <c r="S96">
        <v>2208</v>
      </c>
      <c r="U96" t="s">
        <v>180</v>
      </c>
      <c r="V96" t="s">
        <v>690</v>
      </c>
      <c r="W96" s="3">
        <v>55</v>
      </c>
      <c r="X96" t="s">
        <v>590</v>
      </c>
      <c r="Y96" s="3">
        <v>55</v>
      </c>
      <c r="Z96" t="s">
        <v>590</v>
      </c>
      <c r="AA96">
        <v>26</v>
      </c>
      <c r="AB96" t="s">
        <v>115</v>
      </c>
      <c r="AC96">
        <v>83447</v>
      </c>
      <c r="AH96" t="s">
        <v>687</v>
      </c>
      <c r="AI96" t="s">
        <v>499</v>
      </c>
      <c r="AJ96" t="s">
        <v>310</v>
      </c>
      <c r="AO96" t="s">
        <v>222</v>
      </c>
      <c r="AR96" s="4" t="s">
        <v>223</v>
      </c>
      <c r="AS96" t="s">
        <v>224</v>
      </c>
      <c r="AT96" s="5">
        <v>43646</v>
      </c>
      <c r="AU96" s="5">
        <v>43646</v>
      </c>
    </row>
    <row r="97" spans="1:47" x14ac:dyDescent="0.3">
      <c r="A97" s="2">
        <v>2019</v>
      </c>
      <c r="B97" s="5">
        <v>43556</v>
      </c>
      <c r="C97" s="5">
        <v>43646</v>
      </c>
      <c r="D97" t="s">
        <v>111</v>
      </c>
      <c r="E97" t="s">
        <v>691</v>
      </c>
      <c r="F97" t="s">
        <v>350</v>
      </c>
      <c r="G97" t="s">
        <v>295</v>
      </c>
      <c r="I97" t="s">
        <v>216</v>
      </c>
      <c r="J97" t="s">
        <v>113</v>
      </c>
      <c r="K97" t="s">
        <v>115</v>
      </c>
      <c r="M97" t="s">
        <v>692</v>
      </c>
      <c r="N97" t="s">
        <v>115</v>
      </c>
      <c r="O97" t="s">
        <v>148</v>
      </c>
      <c r="P97" t="s">
        <v>218</v>
      </c>
      <c r="Q97" t="s">
        <v>155</v>
      </c>
      <c r="R97" t="s">
        <v>693</v>
      </c>
      <c r="S97">
        <v>717</v>
      </c>
      <c r="U97" t="s">
        <v>180</v>
      </c>
      <c r="V97" t="s">
        <v>231</v>
      </c>
      <c r="W97" s="6">
        <v>18</v>
      </c>
      <c r="X97" t="s">
        <v>232</v>
      </c>
      <c r="Y97" s="6">
        <v>18</v>
      </c>
      <c r="Z97" t="s">
        <v>232</v>
      </c>
      <c r="AA97">
        <v>26</v>
      </c>
      <c r="AB97" t="s">
        <v>115</v>
      </c>
      <c r="AC97">
        <v>85000</v>
      </c>
      <c r="AH97" t="s">
        <v>691</v>
      </c>
      <c r="AI97" t="s">
        <v>350</v>
      </c>
      <c r="AJ97" t="s">
        <v>295</v>
      </c>
      <c r="AO97" t="s">
        <v>222</v>
      </c>
      <c r="AR97" s="4" t="s">
        <v>223</v>
      </c>
      <c r="AS97" t="s">
        <v>224</v>
      </c>
      <c r="AT97" s="5">
        <v>43646</v>
      </c>
      <c r="AU97" s="5">
        <v>43646</v>
      </c>
    </row>
    <row r="98" spans="1:47" x14ac:dyDescent="0.3">
      <c r="A98" s="2">
        <v>2019</v>
      </c>
      <c r="B98" s="5">
        <v>43556</v>
      </c>
      <c r="C98" s="5">
        <v>43646</v>
      </c>
      <c r="D98" t="s">
        <v>111</v>
      </c>
      <c r="E98" t="s">
        <v>694</v>
      </c>
      <c r="F98" t="s">
        <v>695</v>
      </c>
      <c r="G98" t="s">
        <v>696</v>
      </c>
      <c r="I98" t="s">
        <v>216</v>
      </c>
      <c r="J98" t="s">
        <v>113</v>
      </c>
      <c r="K98" t="s">
        <v>115</v>
      </c>
      <c r="M98" t="s">
        <v>697</v>
      </c>
      <c r="N98" t="s">
        <v>115</v>
      </c>
      <c r="O98" t="s">
        <v>148</v>
      </c>
      <c r="P98" t="s">
        <v>218</v>
      </c>
      <c r="Q98" t="s">
        <v>155</v>
      </c>
      <c r="R98" t="s">
        <v>698</v>
      </c>
      <c r="S98">
        <v>180</v>
      </c>
      <c r="U98" t="s">
        <v>180</v>
      </c>
      <c r="V98" t="s">
        <v>699</v>
      </c>
      <c r="W98" s="6">
        <v>30</v>
      </c>
      <c r="X98" t="s">
        <v>274</v>
      </c>
      <c r="Y98" s="6">
        <v>30</v>
      </c>
      <c r="Z98" t="s">
        <v>274</v>
      </c>
      <c r="AA98">
        <v>26</v>
      </c>
      <c r="AB98" t="s">
        <v>115</v>
      </c>
      <c r="AC98">
        <v>83100</v>
      </c>
      <c r="AH98" t="s">
        <v>694</v>
      </c>
      <c r="AI98" t="s">
        <v>695</v>
      </c>
      <c r="AJ98" t="s">
        <v>696</v>
      </c>
      <c r="AO98" t="s">
        <v>222</v>
      </c>
      <c r="AR98" s="4" t="s">
        <v>223</v>
      </c>
      <c r="AS98" t="s">
        <v>224</v>
      </c>
      <c r="AT98" s="5">
        <v>43646</v>
      </c>
      <c r="AU98" s="5">
        <v>43646</v>
      </c>
    </row>
    <row r="99" spans="1:47" x14ac:dyDescent="0.3">
      <c r="A99" s="2">
        <v>2019</v>
      </c>
      <c r="B99" s="5">
        <v>43556</v>
      </c>
      <c r="C99" s="5">
        <v>43646</v>
      </c>
      <c r="D99" t="s">
        <v>111</v>
      </c>
      <c r="E99" t="s">
        <v>538</v>
      </c>
      <c r="F99" t="s">
        <v>700</v>
      </c>
      <c r="G99" t="s">
        <v>701</v>
      </c>
      <c r="I99" t="s">
        <v>216</v>
      </c>
      <c r="J99" t="s">
        <v>113</v>
      </c>
      <c r="K99" t="s">
        <v>115</v>
      </c>
      <c r="M99" t="s">
        <v>702</v>
      </c>
      <c r="N99" t="s">
        <v>115</v>
      </c>
      <c r="O99" t="s">
        <v>148</v>
      </c>
      <c r="P99" t="s">
        <v>218</v>
      </c>
      <c r="Q99" t="s">
        <v>155</v>
      </c>
      <c r="R99" t="s">
        <v>703</v>
      </c>
      <c r="S99">
        <v>120</v>
      </c>
      <c r="U99" t="s">
        <v>180</v>
      </c>
      <c r="V99" t="s">
        <v>231</v>
      </c>
      <c r="W99" s="6">
        <v>29</v>
      </c>
      <c r="X99" t="s">
        <v>255</v>
      </c>
      <c r="Y99" s="6">
        <v>29</v>
      </c>
      <c r="Z99" t="s">
        <v>255</v>
      </c>
      <c r="AA99">
        <v>26</v>
      </c>
      <c r="AB99" t="s">
        <v>115</v>
      </c>
      <c r="AC99">
        <v>85400</v>
      </c>
      <c r="AH99" t="s">
        <v>538</v>
      </c>
      <c r="AI99" t="s">
        <v>700</v>
      </c>
      <c r="AJ99" t="s">
        <v>701</v>
      </c>
      <c r="AO99" t="s">
        <v>222</v>
      </c>
      <c r="AR99" s="4" t="s">
        <v>223</v>
      </c>
      <c r="AS99" t="s">
        <v>224</v>
      </c>
      <c r="AT99" s="5">
        <v>43646</v>
      </c>
      <c r="AU99" s="5">
        <v>43646</v>
      </c>
    </row>
    <row r="100" spans="1:47" x14ac:dyDescent="0.3">
      <c r="A100" s="2">
        <v>2019</v>
      </c>
      <c r="B100" s="5">
        <v>43556</v>
      </c>
      <c r="C100" s="5">
        <v>43646</v>
      </c>
      <c r="D100" t="s">
        <v>111</v>
      </c>
      <c r="E100" t="s">
        <v>704</v>
      </c>
      <c r="F100" t="s">
        <v>705</v>
      </c>
      <c r="G100" t="s">
        <v>295</v>
      </c>
      <c r="I100" t="s">
        <v>216</v>
      </c>
      <c r="J100" t="s">
        <v>113</v>
      </c>
      <c r="K100" t="s">
        <v>115</v>
      </c>
      <c r="M100" t="s">
        <v>706</v>
      </c>
      <c r="N100" t="s">
        <v>115</v>
      </c>
      <c r="O100" t="s">
        <v>148</v>
      </c>
      <c r="P100" t="s">
        <v>218</v>
      </c>
      <c r="Q100" t="s">
        <v>155</v>
      </c>
      <c r="R100" t="s">
        <v>707</v>
      </c>
      <c r="S100">
        <v>300</v>
      </c>
      <c r="U100" t="s">
        <v>180</v>
      </c>
      <c r="V100" t="s">
        <v>276</v>
      </c>
      <c r="W100" s="6">
        <v>30</v>
      </c>
      <c r="X100" t="s">
        <v>274</v>
      </c>
      <c r="Y100" s="6">
        <v>30</v>
      </c>
      <c r="Z100" t="s">
        <v>274</v>
      </c>
      <c r="AA100">
        <v>26</v>
      </c>
      <c r="AB100" t="s">
        <v>115</v>
      </c>
      <c r="AC100">
        <v>83180</v>
      </c>
      <c r="AH100" t="s">
        <v>704</v>
      </c>
      <c r="AI100" t="s">
        <v>705</v>
      </c>
      <c r="AJ100" t="s">
        <v>295</v>
      </c>
      <c r="AO100" t="s">
        <v>222</v>
      </c>
      <c r="AR100" s="4" t="s">
        <v>223</v>
      </c>
      <c r="AS100" t="s">
        <v>224</v>
      </c>
      <c r="AT100" s="5">
        <v>43646</v>
      </c>
      <c r="AU100" s="5">
        <v>43646</v>
      </c>
    </row>
    <row r="101" spans="1:47" x14ac:dyDescent="0.3">
      <c r="A101" s="2">
        <v>2019</v>
      </c>
      <c r="B101" s="5">
        <v>43556</v>
      </c>
      <c r="C101" s="5">
        <v>43646</v>
      </c>
      <c r="D101" t="s">
        <v>111</v>
      </c>
      <c r="E101" t="s">
        <v>708</v>
      </c>
      <c r="F101" t="s">
        <v>709</v>
      </c>
      <c r="G101" t="s">
        <v>710</v>
      </c>
      <c r="I101" t="s">
        <v>216</v>
      </c>
      <c r="J101" t="s">
        <v>113</v>
      </c>
      <c r="K101" t="s">
        <v>115</v>
      </c>
      <c r="M101" t="s">
        <v>711</v>
      </c>
      <c r="N101" t="s">
        <v>115</v>
      </c>
      <c r="O101" t="s">
        <v>148</v>
      </c>
      <c r="P101" t="s">
        <v>218</v>
      </c>
      <c r="Q101" t="s">
        <v>155</v>
      </c>
      <c r="R101" t="s">
        <v>712</v>
      </c>
      <c r="S101">
        <v>304</v>
      </c>
      <c r="U101" t="s">
        <v>180</v>
      </c>
      <c r="V101" t="s">
        <v>713</v>
      </c>
      <c r="W101" s="6">
        <v>42</v>
      </c>
      <c r="X101" t="s">
        <v>221</v>
      </c>
      <c r="Y101" s="6">
        <v>42</v>
      </c>
      <c r="Z101" t="s">
        <v>221</v>
      </c>
      <c r="AA101">
        <v>26</v>
      </c>
      <c r="AB101" t="s">
        <v>115</v>
      </c>
      <c r="AC101">
        <v>85870</v>
      </c>
      <c r="AH101" t="s">
        <v>708</v>
      </c>
      <c r="AI101" t="s">
        <v>709</v>
      </c>
      <c r="AJ101" t="s">
        <v>710</v>
      </c>
      <c r="AO101" t="s">
        <v>222</v>
      </c>
      <c r="AR101" s="4" t="s">
        <v>223</v>
      </c>
      <c r="AS101" t="s">
        <v>224</v>
      </c>
      <c r="AT101" s="5">
        <v>43646</v>
      </c>
      <c r="AU101" s="5">
        <v>43646</v>
      </c>
    </row>
    <row r="102" spans="1:47" x14ac:dyDescent="0.3">
      <c r="A102" s="2">
        <v>2019</v>
      </c>
      <c r="B102" s="5">
        <v>43556</v>
      </c>
      <c r="C102" s="5">
        <v>43646</v>
      </c>
      <c r="D102" t="s">
        <v>111</v>
      </c>
      <c r="E102" t="s">
        <v>714</v>
      </c>
      <c r="F102" t="s">
        <v>715</v>
      </c>
      <c r="G102" t="s">
        <v>716</v>
      </c>
      <c r="I102" t="s">
        <v>216</v>
      </c>
      <c r="J102" t="s">
        <v>113</v>
      </c>
      <c r="K102" t="s">
        <v>115</v>
      </c>
      <c r="M102" t="s">
        <v>717</v>
      </c>
      <c r="N102" t="s">
        <v>115</v>
      </c>
      <c r="O102" t="s">
        <v>148</v>
      </c>
      <c r="P102" t="s">
        <v>218</v>
      </c>
      <c r="Q102" t="s">
        <v>155</v>
      </c>
      <c r="R102" t="s">
        <v>318</v>
      </c>
      <c r="S102">
        <v>649</v>
      </c>
      <c r="U102" t="s">
        <v>180</v>
      </c>
      <c r="V102" t="s">
        <v>318</v>
      </c>
      <c r="W102" s="6">
        <v>30</v>
      </c>
      <c r="X102" t="s">
        <v>274</v>
      </c>
      <c r="Y102" s="6">
        <v>30</v>
      </c>
      <c r="Z102" t="s">
        <v>274</v>
      </c>
      <c r="AA102">
        <v>26</v>
      </c>
      <c r="AB102" t="s">
        <v>115</v>
      </c>
      <c r="AC102">
        <v>83130</v>
      </c>
      <c r="AH102" t="s">
        <v>714</v>
      </c>
      <c r="AI102" t="s">
        <v>715</v>
      </c>
      <c r="AJ102" t="s">
        <v>716</v>
      </c>
      <c r="AO102" t="s">
        <v>222</v>
      </c>
      <c r="AR102" s="4" t="s">
        <v>223</v>
      </c>
      <c r="AS102" t="s">
        <v>224</v>
      </c>
      <c r="AT102" s="5">
        <v>43646</v>
      </c>
      <c r="AU102" s="5">
        <v>43646</v>
      </c>
    </row>
    <row r="103" spans="1:47" x14ac:dyDescent="0.3">
      <c r="A103" s="2">
        <v>2019</v>
      </c>
      <c r="B103" s="5">
        <v>43556</v>
      </c>
      <c r="C103" s="5">
        <v>43646</v>
      </c>
      <c r="D103" t="s">
        <v>111</v>
      </c>
      <c r="E103" t="s">
        <v>718</v>
      </c>
      <c r="F103" t="s">
        <v>719</v>
      </c>
      <c r="G103" t="s">
        <v>720</v>
      </c>
      <c r="I103" t="s">
        <v>216</v>
      </c>
      <c r="J103" t="s">
        <v>113</v>
      </c>
      <c r="K103" t="s">
        <v>115</v>
      </c>
      <c r="M103" t="s">
        <v>721</v>
      </c>
      <c r="N103" t="s">
        <v>115</v>
      </c>
      <c r="O103" t="s">
        <v>148</v>
      </c>
      <c r="P103" t="s">
        <v>218</v>
      </c>
      <c r="Q103" t="s">
        <v>155</v>
      </c>
      <c r="R103" t="s">
        <v>722</v>
      </c>
      <c r="S103">
        <v>263</v>
      </c>
      <c r="U103" t="s">
        <v>180</v>
      </c>
      <c r="V103" t="s">
        <v>276</v>
      </c>
      <c r="W103" s="6">
        <v>30</v>
      </c>
      <c r="X103" t="s">
        <v>274</v>
      </c>
      <c r="Y103" s="6">
        <v>30</v>
      </c>
      <c r="Z103" t="s">
        <v>274</v>
      </c>
      <c r="AA103">
        <v>26</v>
      </c>
      <c r="AB103" t="s">
        <v>115</v>
      </c>
      <c r="AC103">
        <v>83180</v>
      </c>
      <c r="AH103" t="s">
        <v>718</v>
      </c>
      <c r="AI103" t="s">
        <v>719</v>
      </c>
      <c r="AJ103" t="s">
        <v>720</v>
      </c>
      <c r="AO103" t="s">
        <v>222</v>
      </c>
      <c r="AR103" s="4" t="s">
        <v>223</v>
      </c>
      <c r="AS103" t="s">
        <v>224</v>
      </c>
      <c r="AT103" s="5">
        <v>43646</v>
      </c>
      <c r="AU103" s="5">
        <v>43646</v>
      </c>
    </row>
    <row r="104" spans="1:47" x14ac:dyDescent="0.3">
      <c r="A104" s="2">
        <v>2019</v>
      </c>
      <c r="B104" s="5">
        <v>43556</v>
      </c>
      <c r="C104" s="5">
        <v>43646</v>
      </c>
      <c r="D104" t="s">
        <v>111</v>
      </c>
      <c r="E104" t="s">
        <v>601</v>
      </c>
      <c r="F104" t="s">
        <v>723</v>
      </c>
      <c r="G104" t="s">
        <v>392</v>
      </c>
      <c r="I104" t="s">
        <v>216</v>
      </c>
      <c r="J104" t="s">
        <v>113</v>
      </c>
      <c r="K104" t="s">
        <v>115</v>
      </c>
      <c r="M104" t="s">
        <v>724</v>
      </c>
      <c r="N104" t="s">
        <v>115</v>
      </c>
      <c r="O104" t="s">
        <v>148</v>
      </c>
      <c r="P104" t="s">
        <v>218</v>
      </c>
      <c r="Q104" t="s">
        <v>155</v>
      </c>
      <c r="R104" t="s">
        <v>725</v>
      </c>
      <c r="S104">
        <v>1710</v>
      </c>
      <c r="U104" t="s">
        <v>180</v>
      </c>
      <c r="V104" t="s">
        <v>726</v>
      </c>
      <c r="W104" s="6">
        <v>18</v>
      </c>
      <c r="X104" t="s">
        <v>232</v>
      </c>
      <c r="Y104" s="6">
        <v>18</v>
      </c>
      <c r="Z104" t="s">
        <v>232</v>
      </c>
      <c r="AA104">
        <v>26</v>
      </c>
      <c r="AB104" t="s">
        <v>115</v>
      </c>
      <c r="AC104">
        <v>85160</v>
      </c>
      <c r="AH104" t="s">
        <v>601</v>
      </c>
      <c r="AI104" t="s">
        <v>723</v>
      </c>
      <c r="AJ104" t="s">
        <v>392</v>
      </c>
      <c r="AO104" t="s">
        <v>222</v>
      </c>
      <c r="AR104" s="4" t="s">
        <v>223</v>
      </c>
      <c r="AS104" t="s">
        <v>224</v>
      </c>
      <c r="AT104" s="5">
        <v>43646</v>
      </c>
      <c r="AU104" s="5">
        <v>43646</v>
      </c>
    </row>
    <row r="105" spans="1:47" x14ac:dyDescent="0.3">
      <c r="A105" s="2">
        <v>2019</v>
      </c>
      <c r="B105" s="5">
        <v>43556</v>
      </c>
      <c r="C105" s="5">
        <v>43646</v>
      </c>
      <c r="D105" t="s">
        <v>111</v>
      </c>
      <c r="E105" t="s">
        <v>727</v>
      </c>
      <c r="F105" t="s">
        <v>310</v>
      </c>
      <c r="G105" t="s">
        <v>406</v>
      </c>
      <c r="I105" t="s">
        <v>216</v>
      </c>
      <c r="J105" t="s">
        <v>113</v>
      </c>
      <c r="K105" t="s">
        <v>115</v>
      </c>
      <c r="M105" t="s">
        <v>728</v>
      </c>
      <c r="N105" t="s">
        <v>115</v>
      </c>
      <c r="O105" t="s">
        <v>148</v>
      </c>
      <c r="P105" t="s">
        <v>218</v>
      </c>
      <c r="Q105" t="s">
        <v>155</v>
      </c>
      <c r="R105" t="s">
        <v>729</v>
      </c>
      <c r="S105">
        <v>114</v>
      </c>
      <c r="U105" t="s">
        <v>180</v>
      </c>
      <c r="V105" t="s">
        <v>730</v>
      </c>
      <c r="W105" s="6">
        <v>30</v>
      </c>
      <c r="X105" t="s">
        <v>274</v>
      </c>
      <c r="Y105" s="6">
        <v>30</v>
      </c>
      <c r="Z105" t="s">
        <v>274</v>
      </c>
      <c r="AA105">
        <v>26</v>
      </c>
      <c r="AB105" t="s">
        <v>115</v>
      </c>
      <c r="AC105">
        <v>83116</v>
      </c>
      <c r="AH105" t="s">
        <v>727</v>
      </c>
      <c r="AI105" t="s">
        <v>310</v>
      </c>
      <c r="AJ105" t="s">
        <v>406</v>
      </c>
      <c r="AO105" t="s">
        <v>222</v>
      </c>
      <c r="AR105" s="4" t="s">
        <v>223</v>
      </c>
      <c r="AS105" t="s">
        <v>224</v>
      </c>
      <c r="AT105" s="5">
        <v>43646</v>
      </c>
      <c r="AU105" s="5">
        <v>43646</v>
      </c>
    </row>
    <row r="106" spans="1:47" x14ac:dyDescent="0.3">
      <c r="A106" s="2">
        <v>2019</v>
      </c>
      <c r="B106" s="5">
        <v>43556</v>
      </c>
      <c r="C106" s="5">
        <v>43646</v>
      </c>
      <c r="D106" t="s">
        <v>111</v>
      </c>
      <c r="E106" t="s">
        <v>213</v>
      </c>
      <c r="F106" t="s">
        <v>242</v>
      </c>
      <c r="G106" t="s">
        <v>227</v>
      </c>
      <c r="I106" t="s">
        <v>216</v>
      </c>
      <c r="J106" t="s">
        <v>113</v>
      </c>
      <c r="K106" t="s">
        <v>115</v>
      </c>
      <c r="M106" t="s">
        <v>731</v>
      </c>
      <c r="N106" t="s">
        <v>115</v>
      </c>
      <c r="O106" t="s">
        <v>148</v>
      </c>
      <c r="P106" t="s">
        <v>218</v>
      </c>
      <c r="Q106" t="s">
        <v>155</v>
      </c>
      <c r="R106" t="s">
        <v>732</v>
      </c>
      <c r="S106">
        <v>127</v>
      </c>
      <c r="U106" t="s">
        <v>180</v>
      </c>
      <c r="V106" t="s">
        <v>733</v>
      </c>
      <c r="W106" s="6">
        <v>30</v>
      </c>
      <c r="X106" t="s">
        <v>274</v>
      </c>
      <c r="Y106" s="6">
        <v>30</v>
      </c>
      <c r="Z106" t="s">
        <v>274</v>
      </c>
      <c r="AA106">
        <v>26</v>
      </c>
      <c r="AB106" t="s">
        <v>115</v>
      </c>
      <c r="AC106">
        <v>83249</v>
      </c>
      <c r="AH106" t="s">
        <v>213</v>
      </c>
      <c r="AI106" t="s">
        <v>242</v>
      </c>
      <c r="AJ106" t="s">
        <v>227</v>
      </c>
      <c r="AO106" t="s">
        <v>222</v>
      </c>
      <c r="AR106" s="4" t="s">
        <v>223</v>
      </c>
      <c r="AS106" t="s">
        <v>224</v>
      </c>
      <c r="AT106" s="5">
        <v>43646</v>
      </c>
      <c r="AU106" s="5">
        <v>43646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R8" r:id="rId1"/>
    <hyperlink ref="AR9:AR106" r:id="rId2" display="http://directoriosancionados.funcionpublica.gob.mx/SanFicTec/jsp/Ficha_Tecnica/SancionadosN.ht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175</v>
      </c>
    </row>
    <row r="2" spans="1:1" x14ac:dyDescent="0.3">
      <c r="A2" t="s">
        <v>169</v>
      </c>
    </row>
    <row r="3" spans="1:1" x14ac:dyDescent="0.3">
      <c r="A3" t="s">
        <v>176</v>
      </c>
    </row>
    <row r="4" spans="1:1" x14ac:dyDescent="0.3">
      <c r="A4" t="s">
        <v>177</v>
      </c>
    </row>
    <row r="5" spans="1:1" x14ac:dyDescent="0.3">
      <c r="A5" t="s">
        <v>178</v>
      </c>
    </row>
    <row r="6" spans="1:1" x14ac:dyDescent="0.3">
      <c r="A6" t="s">
        <v>179</v>
      </c>
    </row>
    <row r="7" spans="1:1" x14ac:dyDescent="0.3">
      <c r="A7" t="s">
        <v>180</v>
      </c>
    </row>
    <row r="8" spans="1:1" x14ac:dyDescent="0.3">
      <c r="A8" t="s">
        <v>181</v>
      </c>
    </row>
    <row r="9" spans="1:1" x14ac:dyDescent="0.3">
      <c r="A9" t="s">
        <v>182</v>
      </c>
    </row>
    <row r="10" spans="1:1" x14ac:dyDescent="0.3">
      <c r="A10" t="s">
        <v>183</v>
      </c>
    </row>
    <row r="11" spans="1:1" x14ac:dyDescent="0.3">
      <c r="A11" t="s">
        <v>184</v>
      </c>
    </row>
    <row r="12" spans="1:1" x14ac:dyDescent="0.3">
      <c r="A12" t="s">
        <v>185</v>
      </c>
    </row>
    <row r="13" spans="1:1" x14ac:dyDescent="0.3">
      <c r="A13" t="s">
        <v>186</v>
      </c>
    </row>
    <row r="14" spans="1:1" x14ac:dyDescent="0.3">
      <c r="A14" t="s">
        <v>187</v>
      </c>
    </row>
    <row r="15" spans="1:1" x14ac:dyDescent="0.3">
      <c r="A15" t="s">
        <v>188</v>
      </c>
    </row>
    <row r="16" spans="1:1" x14ac:dyDescent="0.3">
      <c r="A16" t="s">
        <v>189</v>
      </c>
    </row>
    <row r="17" spans="1:1" x14ac:dyDescent="0.3">
      <c r="A17" t="s">
        <v>190</v>
      </c>
    </row>
    <row r="18" spans="1:1" x14ac:dyDescent="0.3">
      <c r="A18" t="s">
        <v>191</v>
      </c>
    </row>
    <row r="19" spans="1:1" x14ac:dyDescent="0.3">
      <c r="A19" t="s">
        <v>192</v>
      </c>
    </row>
    <row r="20" spans="1:1" x14ac:dyDescent="0.3">
      <c r="A20" t="s">
        <v>193</v>
      </c>
    </row>
    <row r="21" spans="1:1" x14ac:dyDescent="0.3">
      <c r="A21" t="s">
        <v>194</v>
      </c>
    </row>
    <row r="22" spans="1:1" x14ac:dyDescent="0.3">
      <c r="A22" t="s">
        <v>195</v>
      </c>
    </row>
    <row r="23" spans="1:1" x14ac:dyDescent="0.3">
      <c r="A23" t="s">
        <v>150</v>
      </c>
    </row>
    <row r="24" spans="1:1" x14ac:dyDescent="0.3">
      <c r="A24" t="s">
        <v>162</v>
      </c>
    </row>
    <row r="25" spans="1:1" x14ac:dyDescent="0.3">
      <c r="A25" t="s">
        <v>196</v>
      </c>
    </row>
    <row r="26" spans="1:1" x14ac:dyDescent="0.3">
      <c r="A26" t="s">
        <v>197</v>
      </c>
    </row>
    <row r="27" spans="1:1" x14ac:dyDescent="0.3">
      <c r="A27" t="s">
        <v>198</v>
      </c>
    </row>
    <row r="28" spans="1:1" x14ac:dyDescent="0.3">
      <c r="A28" t="s">
        <v>199</v>
      </c>
    </row>
    <row r="29" spans="1:1" x14ac:dyDescent="0.3">
      <c r="A29" t="s">
        <v>200</v>
      </c>
    </row>
    <row r="30" spans="1:1" x14ac:dyDescent="0.3">
      <c r="A30" t="s">
        <v>201</v>
      </c>
    </row>
    <row r="31" spans="1:1" x14ac:dyDescent="0.3">
      <c r="A31" t="s">
        <v>202</v>
      </c>
    </row>
    <row r="32" spans="1:1" x14ac:dyDescent="0.3">
      <c r="A32" t="s">
        <v>203</v>
      </c>
    </row>
    <row r="33" spans="1:1" x14ac:dyDescent="0.3">
      <c r="A33" t="s">
        <v>204</v>
      </c>
    </row>
    <row r="34" spans="1:1" x14ac:dyDescent="0.3">
      <c r="A34" t="s">
        <v>205</v>
      </c>
    </row>
    <row r="35" spans="1:1" x14ac:dyDescent="0.3">
      <c r="A35" t="s">
        <v>206</v>
      </c>
    </row>
    <row r="36" spans="1:1" x14ac:dyDescent="0.3">
      <c r="A36" t="s">
        <v>207</v>
      </c>
    </row>
    <row r="37" spans="1:1" x14ac:dyDescent="0.3">
      <c r="A37" t="s">
        <v>208</v>
      </c>
    </row>
    <row r="38" spans="1:1" x14ac:dyDescent="0.3">
      <c r="A38" t="s">
        <v>209</v>
      </c>
    </row>
    <row r="39" spans="1:1" x14ac:dyDescent="0.3">
      <c r="A39" t="s">
        <v>210</v>
      </c>
    </row>
    <row r="40" spans="1:1" x14ac:dyDescent="0.3">
      <c r="A40" t="s">
        <v>211</v>
      </c>
    </row>
    <row r="41" spans="1:1" x14ac:dyDescent="0.3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Lily Albores</cp:lastModifiedBy>
  <dcterms:created xsi:type="dcterms:W3CDTF">2018-07-03T22:20:34Z</dcterms:created>
  <dcterms:modified xsi:type="dcterms:W3CDTF">2019-08-01T18:02:42Z</dcterms:modified>
</cp:coreProperties>
</file>