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25725"/>
</workbook>
</file>

<file path=xl/sharedStrings.xml><?xml version="1.0" encoding="utf-8"?>
<sst xmlns="http://schemas.openxmlformats.org/spreadsheetml/2006/main" count="820" uniqueCount="312">
  <si>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</si>
  <si>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</si>
  <si>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</si>
  <si>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</si>
  <si>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</si>
  <si>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</si>
  <si>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</si>
  <si>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</si>
  <si>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</si>
  <si>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</si>
  <si>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</si>
  <si>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</si>
  <si>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</si>
  <si>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</si>
  <si>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</si>
  <si>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</si>
  <si>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</si>
  <si>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</si>
  <si>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</si>
  <si>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</si>
  <si>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</si>
  <si>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</si>
  <si>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</si>
  <si>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</si>
  <si>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</si>
  <si>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</si>
  <si>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</si>
  <si>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</si>
  <si>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</si>
  <si>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</si>
  <si>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</si>
  <si>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</si>
  <si>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</si>
  <si>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</si>
  <si>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</si>
  <si>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</si>
  <si>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</si>
  <si>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</si>
  <si>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</si>
  <si>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</si>
  <si>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</si>
  <si>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</si>
  <si>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</si>
  <si>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</si>
  <si>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</si>
  <si>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</si>
  <si>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</si>
  <si>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</si>
  <si>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</si>
  <si>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</si>
  <si>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</si>
  <si>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</si>
  <si>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</si>
  <si>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</si>
  <si>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</si>
  <si>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</si>
  <si>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</si>
  <si>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</si>
  <si>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</si>
  <si>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</si>
  <si>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</si>
  <si>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</si>
  <si>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</si>
  <si>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</si>
  <si>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</si>
  <si>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</si>
  <si>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</si>
  <si>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</si>
  <si>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</si>
  <si>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</si>
  <si>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</si>
  <si>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</si>
  <si>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</si>
  <si>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</si>
  <si>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</si>
  <si>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</si>
  <si>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</si>
  <si>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</si>
  <si>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</si>
  <si>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</si>
  <si>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</si>
  <si>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</si>
  <si>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</si>
  <si>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</si>
  <si>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</si>
  <si>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</si>
  <si>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</si>
  <si>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</si>
  <si>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</si>
  <si>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</si>
  <si>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</si>
  <si>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</si>
  <si>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</si>
  <si>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</si>
  <si>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</si>
  <si>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</si>
  <si>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</si>
  <si>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</si>
  <si>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</si>
  <si>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</si>
  <si>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</si>
  <si>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</si>
  <si>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</si>
  <si>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</si>
  <si>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</si>
  <si>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26632</t>
  </si>
  <si>
    <t>TITULO</t>
  </si>
  <si>
    <t>NOMBRE CORTO</t>
  </si>
  <si>
    <t>DESCRIPCION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</si>
  <si>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</si>
  <si>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</si>
  <si>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</si>
  <si>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</si>
  <si>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</si>
  <si>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</si>
  <si>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</si>
  <si>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</si>
  <si>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</si>
  <si>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</si>
  <si>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</si>
  <si>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</si>
  <si>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</si>
  <si>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</si>
  <si>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</si>
  <si>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</si>
  <si>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</si>
  <si>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</si>
  <si>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</si>
  <si>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</si>
  <si>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</si>
  <si>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</si>
  <si>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</si>
  <si>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</si>
  <si>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</si>
  <si>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</si>
  <si>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</si>
  <si>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</si>
  <si>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</si>
  <si>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</si>
  <si>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</si>
  <si>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</si>
  <si>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</si>
  <si>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</si>
  <si>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</si>
  <si>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</si>
  <si>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</si>
  <si>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</si>
  <si>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</si>
  <si>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</si>
  <si>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</si>
  <si>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</si>
  <si>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</si>
  <si>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</si>
  <si>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</si>
  <si>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</si>
  <si>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</si>
  <si>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</si>
  <si>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</si>
  <si>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</si>
  <si>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</si>
  <si>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</si>
  <si>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</si>
  <si>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</si>
  <si>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</si>
  <si>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</si>
  <si>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</si>
  <si>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</si>
  <si>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</si>
  <si>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</si>
  <si>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</si>
  <si>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</si>
  <si>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</si>
  <si>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</si>
  <si>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</si>
  <si>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</si>
  <si>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</si>
  <si>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</si>
  <si>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</si>
  <si>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</si>
  <si>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</si>
  <si>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</si>
  <si>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</si>
  <si>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</si>
  <si>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</si>
  <si>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Edificio Oficinas de Policía Estatal de  Seguridad Pública</t>
  </si>
  <si>
    <t>Policía Estatal de Seguridad Publica</t>
  </si>
  <si>
    <t xml:space="preserve">Luis Encinas  Johnson </t>
  </si>
  <si>
    <t>sn</t>
  </si>
  <si>
    <t>El Torreón</t>
  </si>
  <si>
    <t>0001</t>
  </si>
  <si>
    <t>Hermosillo</t>
  </si>
  <si>
    <t>030</t>
  </si>
  <si>
    <t>Administrativo</t>
  </si>
  <si>
    <t>Escritura Pública 6195</t>
  </si>
  <si>
    <t>Coordinación General  de  Administración</t>
  </si>
  <si>
    <t>Centro de Tratamiento de Internamiento Intermedio</t>
  </si>
  <si>
    <t>Instituto de Tratamiento y de  Aplicación de Medidas Para Adolescentes</t>
  </si>
  <si>
    <t>De los Ganaderos</t>
  </si>
  <si>
    <t>Hermosillo Sonora</t>
  </si>
  <si>
    <t>Operativo</t>
  </si>
  <si>
    <t>Escritura Pública 5871</t>
  </si>
  <si>
    <t>Centro de Tratamiento de  Internamiento "Granja Lic. Marco A. Salazar Siqueiros</t>
  </si>
  <si>
    <t>Sin nombre</t>
  </si>
  <si>
    <t>Ejido La Victoria</t>
  </si>
  <si>
    <t>0669</t>
  </si>
  <si>
    <t>La Victoria</t>
  </si>
  <si>
    <t xml:space="preserve">Escritura Pública </t>
  </si>
  <si>
    <t>Centro de Tratamiento de Internamiento "Granja San Antonio"</t>
  </si>
  <si>
    <t>Mezquite</t>
  </si>
  <si>
    <t>Palo Verde</t>
  </si>
  <si>
    <t>0386</t>
  </si>
  <si>
    <t>Escritura Pública 31455</t>
  </si>
  <si>
    <t>Centro de Tratamiento de Internamiento del Sur del Estado "COCORIT"</t>
  </si>
  <si>
    <t>Antonio Valdez Herrera</t>
  </si>
  <si>
    <t>Cocorit</t>
  </si>
  <si>
    <t>0284</t>
  </si>
  <si>
    <t>018</t>
  </si>
  <si>
    <t>Cajeme</t>
  </si>
  <si>
    <t>Centro de Tratamiento en Externamiento</t>
  </si>
  <si>
    <t>Revolución</t>
  </si>
  <si>
    <t>Centro</t>
  </si>
  <si>
    <t>Escritura Pública 4910</t>
  </si>
  <si>
    <t>Centro de Internamiento de Corta Estancia</t>
  </si>
  <si>
    <t>Carretera Internacional</t>
  </si>
  <si>
    <t>Nogales</t>
  </si>
  <si>
    <t>043</t>
  </si>
  <si>
    <t>Escritura Pública 19728</t>
  </si>
  <si>
    <t>Centro de Internamiento y Externamiento S.L.R.C.</t>
  </si>
  <si>
    <t>Argentina</t>
  </si>
  <si>
    <t>La Grullita</t>
  </si>
  <si>
    <t>0012</t>
  </si>
  <si>
    <t>San Luis Rio Colorado</t>
  </si>
  <si>
    <t>055</t>
  </si>
  <si>
    <t>Centro de Readaptación Social Agua Prieta</t>
  </si>
  <si>
    <t xml:space="preserve">Sistema Estatal Penitenciario     </t>
  </si>
  <si>
    <t>Nacozari</t>
  </si>
  <si>
    <t>Agua Prieta</t>
  </si>
  <si>
    <t>002</t>
  </si>
  <si>
    <t>Sistema Estatal Penitenciario</t>
  </si>
  <si>
    <t>Centro de Readaptación Social Caborca</t>
  </si>
  <si>
    <t>Padre Kino</t>
  </si>
  <si>
    <t>Pueblo Viejo</t>
  </si>
  <si>
    <t>Caborca</t>
  </si>
  <si>
    <t>017</t>
  </si>
  <si>
    <t>Centro de Readaptación Social Ciudad Obregón</t>
  </si>
  <si>
    <t>Internacional</t>
  </si>
  <si>
    <t>Ciudad Obregón</t>
  </si>
  <si>
    <t>Ciudad Obregon</t>
  </si>
  <si>
    <t>Escritura Pública 704</t>
  </si>
  <si>
    <t>Centro de Readaptación Social Guaymas</t>
  </si>
  <si>
    <t>San Germán</t>
  </si>
  <si>
    <t>0453</t>
  </si>
  <si>
    <t>Guaymas</t>
  </si>
  <si>
    <t>029</t>
  </si>
  <si>
    <t>Centro de Readaptación Social Hermosillo I</t>
  </si>
  <si>
    <t>Ganaderos</t>
  </si>
  <si>
    <t>Hermosillo a Bahía Kino</t>
  </si>
  <si>
    <t xml:space="preserve">Hermosillo </t>
  </si>
  <si>
    <t>Escritura Pública 17256</t>
  </si>
  <si>
    <t>Centro de Readaptación Social Huatabampo</t>
  </si>
  <si>
    <t>Nicolas Bravo Final</t>
  </si>
  <si>
    <t>Huatabampo</t>
  </si>
  <si>
    <t>033</t>
  </si>
  <si>
    <t>Centro de Readaptación Social Magdalena</t>
  </si>
  <si>
    <t>Tacicurí</t>
  </si>
  <si>
    <t>Magdalena</t>
  </si>
  <si>
    <t>036</t>
  </si>
  <si>
    <t>Centro de Readaptación Social Nogales II</t>
  </si>
  <si>
    <t>Carretera Internacional Nogales Hermosillo Km. 18.5</t>
  </si>
  <si>
    <t>Centro de Readaptación Social Nogales II Varonil</t>
  </si>
  <si>
    <t>Centro de Readaptación Social Puerto Peñasco</t>
  </si>
  <si>
    <t xml:space="preserve">Constitución Final </t>
  </si>
  <si>
    <t>Nueva Esperanza</t>
  </si>
  <si>
    <t>Puerto Peñasco</t>
  </si>
  <si>
    <t>048</t>
  </si>
  <si>
    <t>Centro de Readaptación Social San Luis Rio Colorado</t>
  </si>
  <si>
    <t>Zaragoza y calle 38</t>
  </si>
  <si>
    <t>Escritura Pública 506 0905</t>
  </si>
  <si>
    <t>Centro de Readaptación Social Navojoa</t>
  </si>
  <si>
    <t>Morales</t>
  </si>
  <si>
    <t>Navojos</t>
  </si>
  <si>
    <t>Navojoa</t>
  </si>
  <si>
    <t>042</t>
  </si>
  <si>
    <t>Direccion General de Readaptacion Social</t>
  </si>
  <si>
    <t>Escobedo</t>
  </si>
  <si>
    <t>San Benito</t>
  </si>
  <si>
    <t>0546</t>
  </si>
  <si>
    <t>Escritura Pública 2686</t>
  </si>
  <si>
    <t>Centro de Control, Comando, Comunicación y Computo</t>
  </si>
  <si>
    <t xml:space="preserve">Centro de Control, Comando, Comunicación y Computo    </t>
  </si>
  <si>
    <t>Rosales y Paseo de Rio</t>
  </si>
  <si>
    <t>Las Pilas</t>
  </si>
  <si>
    <t>0894</t>
  </si>
  <si>
    <t>Escritura Pública 8774</t>
  </si>
  <si>
    <t>Centro de Control, Comando, Comunicación y Computo Nogales</t>
  </si>
  <si>
    <t xml:space="preserve">Centro de Control, Comando, Comunicación y Computo  </t>
  </si>
  <si>
    <t>Greco</t>
  </si>
  <si>
    <t>nogales</t>
  </si>
  <si>
    <t>Centro de Control, Comando, Comunicación y Computo Ciudad Obregón</t>
  </si>
  <si>
    <t>Lago Superior y Lago ValKash</t>
  </si>
  <si>
    <t>Los Alisos</t>
  </si>
  <si>
    <t>Centro de Control, Comando, Comunicación y Computo Hermosillo</t>
  </si>
  <si>
    <t>Edificio Espejo de la Secretaría de Seguridad Publica</t>
  </si>
  <si>
    <t xml:space="preserve">Secretaria              </t>
  </si>
  <si>
    <t>Villa Satelite</t>
  </si>
  <si>
    <t>Escritura Pública 17540</t>
  </si>
  <si>
    <t>Secretaría</t>
  </si>
  <si>
    <t>Secretaria</t>
  </si>
  <si>
    <t xml:space="preserve"> </t>
  </si>
  <si>
    <t>EN LA CEJA CARÁCTER DEL MONUMENTO NO ES POSIBLE MODIFICAR POR EL FORMATO</t>
  </si>
  <si>
    <t>QUE SE SOLICITO A BIENES Y CONCESIONES ESPERANDO RESPUESTA</t>
  </si>
  <si>
    <t>Tercer Trimestre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</si>
</sst>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9"/>
  <sheetViews>
    <sheetView tabSelected="1" topLeftCell="A3" workbookViewId="0">
      <selection activeCell="AE8" sqref="AE8"/>
    </sheetView>
  </sheetViews>
  <sheetFormatPr baseColWidth="10" defaultColWidth="9.140625" defaultRowHeight="12.75"/>
  <cols>
    <col min="1" max="1" width="26" customWidth="1"/>
    <col min="2" max="2" width="20.140625" customWidth="1"/>
    <col min="3" max="3" width="42.140625" customWidth="1"/>
    <col min="4" max="4" width="26.85546875" customWidth="1"/>
    <col min="5" max="5" width="14.28515625" customWidth="1"/>
    <col min="6" max="6" width="45.140625" bestFit="1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6.42578125" customWidth="1"/>
    <col min="25" max="25" width="40.5703125" customWidth="1"/>
    <col min="26" max="26" width="62" bestFit="1" customWidth="1"/>
    <col min="27" max="27" width="16.5703125" customWidth="1"/>
    <col min="28" max="28" width="35.85546875" bestFit="1" customWidth="1"/>
    <col min="29" max="29" width="6" customWidth="1"/>
    <col min="30" max="30" width="19" customWidth="1"/>
    <col min="31" max="31" width="6" customWidth="1"/>
  </cols>
  <sheetData>
    <row r="1" spans="1:31" hidden="1">
      <c r="A1" t="s">
        <v>105</v>
      </c>
    </row>
    <row r="2" spans="1:31" ht="15">
      <c r="A2" s="1" t="s">
        <v>106</v>
      </c>
      <c r="B2" s="1" t="s">
        <v>107</v>
      </c>
      <c r="C2" s="1" t="s">
        <v>108</v>
      </c>
    </row>
    <row r="3" spans="1:31">
      <c r="A3" s="2" t="s">
        <v>109</v>
      </c>
      <c r="B3" s="2" t="s">
        <v>110</v>
      </c>
      <c r="C3" s="2" t="s">
        <v>111</v>
      </c>
    </row>
    <row r="4" spans="1:31" hidden="1">
      <c r="A4" t="s">
        <v>112</v>
      </c>
      <c r="B4" t="s">
        <v>112</v>
      </c>
      <c r="C4" t="s">
        <v>113</v>
      </c>
      <c r="D4" t="s">
        <v>112</v>
      </c>
      <c r="E4" t="s">
        <v>114</v>
      </c>
      <c r="F4" t="s">
        <v>113</v>
      </c>
      <c r="G4" t="s">
        <v>112</v>
      </c>
      <c r="H4" t="s">
        <v>112</v>
      </c>
      <c r="I4" t="s">
        <v>114</v>
      </c>
      <c r="J4" t="s">
        <v>113</v>
      </c>
      <c r="K4" t="s">
        <v>112</v>
      </c>
      <c r="L4" t="s">
        <v>113</v>
      </c>
      <c r="M4" t="s">
        <v>112</v>
      </c>
      <c r="N4" t="s">
        <v>113</v>
      </c>
      <c r="O4" t="s">
        <v>112</v>
      </c>
      <c r="P4" t="s">
        <v>114</v>
      </c>
      <c r="Q4" t="s">
        <v>112</v>
      </c>
      <c r="R4" t="s">
        <v>114</v>
      </c>
      <c r="S4" t="s">
        <v>114</v>
      </c>
      <c r="T4" t="s">
        <v>114</v>
      </c>
      <c r="U4" t="s">
        <v>112</v>
      </c>
      <c r="V4" t="s">
        <v>113</v>
      </c>
      <c r="W4" t="s">
        <v>115</v>
      </c>
      <c r="X4" t="s">
        <v>113</v>
      </c>
      <c r="Y4" t="s">
        <v>116</v>
      </c>
      <c r="Z4" t="s">
        <v>113</v>
      </c>
      <c r="AA4" t="s">
        <v>117</v>
      </c>
      <c r="AB4" t="s">
        <v>113</v>
      </c>
      <c r="AC4" t="s">
        <v>118</v>
      </c>
      <c r="AD4" t="s">
        <v>119</v>
      </c>
      <c r="AE4" t="s">
        <v>120</v>
      </c>
    </row>
    <row r="5" spans="1:31" hidden="1">
      <c r="A5" t="s">
        <v>121</v>
      </c>
      <c r="B5" t="s">
        <v>122</v>
      </c>
      <c r="C5" t="s">
        <v>123</v>
      </c>
      <c r="D5" t="s">
        <v>124</v>
      </c>
      <c r="E5" t="s">
        <v>125</v>
      </c>
      <c r="F5" t="s">
        <v>126</v>
      </c>
      <c r="G5" t="s">
        <v>127</v>
      </c>
      <c r="H5" t="s">
        <v>128</v>
      </c>
      <c r="I5" t="s">
        <v>129</v>
      </c>
      <c r="J5" t="s">
        <v>130</v>
      </c>
      <c r="K5" t="s">
        <v>131</v>
      </c>
      <c r="L5" t="s">
        <v>132</v>
      </c>
      <c r="M5" t="s">
        <v>133</v>
      </c>
      <c r="N5" t="s">
        <v>134</v>
      </c>
      <c r="O5" t="s">
        <v>135</v>
      </c>
      <c r="P5" t="s">
        <v>136</v>
      </c>
      <c r="Q5" t="s">
        <v>137</v>
      </c>
      <c r="R5" t="s">
        <v>138</v>
      </c>
      <c r="S5" t="s">
        <v>139</v>
      </c>
      <c r="T5" t="s">
        <v>140</v>
      </c>
      <c r="U5" t="s">
        <v>141</v>
      </c>
      <c r="V5" t="s">
        <v>142</v>
      </c>
      <c r="W5" t="s">
        <v>143</v>
      </c>
      <c r="X5" t="s">
        <v>144</v>
      </c>
      <c r="Y5" t="s">
        <v>145</v>
      </c>
      <c r="Z5" t="s">
        <v>146</v>
      </c>
      <c r="AA5" t="s">
        <v>147</v>
      </c>
      <c r="AB5" t="s">
        <v>148</v>
      </c>
      <c r="AC5" t="s">
        <v>149</v>
      </c>
      <c r="AD5" t="s">
        <v>150</v>
      </c>
      <c r="AE5" t="s">
        <v>151</v>
      </c>
    </row>
    <row r="6" spans="1:31" ht="15">
      <c r="A6" s="13" t="s">
        <v>152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2" t="s">
        <v>153</v>
      </c>
      <c r="B7" s="2" t="s">
        <v>154</v>
      </c>
      <c r="C7" s="2" t="s">
        <v>155</v>
      </c>
      <c r="D7" s="2" t="s">
        <v>156</v>
      </c>
      <c r="E7" s="2" t="s">
        <v>157</v>
      </c>
      <c r="F7" s="2" t="s">
        <v>158</v>
      </c>
      <c r="G7" s="2" t="s">
        <v>159</v>
      </c>
      <c r="H7" s="2" t="s">
        <v>160</v>
      </c>
      <c r="I7" s="2" t="s">
        <v>161</v>
      </c>
      <c r="J7" s="2" t="s">
        <v>162</v>
      </c>
      <c r="K7" s="2" t="s">
        <v>163</v>
      </c>
      <c r="L7" s="2" t="s">
        <v>164</v>
      </c>
      <c r="M7" s="2" t="s">
        <v>165</v>
      </c>
      <c r="N7" s="2" t="s">
        <v>166</v>
      </c>
      <c r="O7" s="2" t="s">
        <v>167</v>
      </c>
      <c r="P7" s="2" t="s">
        <v>168</v>
      </c>
      <c r="Q7" s="2" t="s">
        <v>169</v>
      </c>
      <c r="R7" s="2" t="s">
        <v>170</v>
      </c>
      <c r="S7" s="2" t="s">
        <v>171</v>
      </c>
      <c r="T7" s="2" t="s">
        <v>172</v>
      </c>
      <c r="U7" s="2" t="s">
        <v>173</v>
      </c>
      <c r="V7" s="2" t="s">
        <v>174</v>
      </c>
      <c r="W7" s="2" t="s">
        <v>175</v>
      </c>
      <c r="X7" s="2" t="s">
        <v>176</v>
      </c>
      <c r="Y7" s="2" t="s">
        <v>177</v>
      </c>
      <c r="Z7" s="2" t="s">
        <v>178</v>
      </c>
      <c r="AA7" s="2" t="s">
        <v>179</v>
      </c>
      <c r="AB7" s="2" t="s">
        <v>180</v>
      </c>
      <c r="AC7" s="2" t="s">
        <v>181</v>
      </c>
      <c r="AD7" s="2" t="s">
        <v>182</v>
      </c>
      <c r="AE7" s="2" t="s">
        <v>183</v>
      </c>
    </row>
    <row r="8" spans="1:31">
      <c r="A8" s="3">
        <v>2017</v>
      </c>
      <c r="B8" s="11" t="s">
        <v>311</v>
      </c>
      <c r="C8" t="s">
        <v>184</v>
      </c>
      <c r="D8" s="4" t="s">
        <v>185</v>
      </c>
      <c r="E8" t="s">
        <v>1</v>
      </c>
      <c r="F8" s="4" t="s">
        <v>186</v>
      </c>
      <c r="G8" s="5" t="s">
        <v>187</v>
      </c>
      <c r="I8" t="s">
        <v>45</v>
      </c>
      <c r="J8" s="4" t="s">
        <v>188</v>
      </c>
      <c r="K8" s="6" t="s">
        <v>189</v>
      </c>
      <c r="L8" s="4" t="s">
        <v>190</v>
      </c>
      <c r="M8" s="6" t="s">
        <v>191</v>
      </c>
      <c r="N8" s="4" t="s">
        <v>190</v>
      </c>
      <c r="O8" s="3">
        <v>26</v>
      </c>
      <c r="P8" s="3" t="s">
        <v>93</v>
      </c>
      <c r="R8" s="15" t="s">
        <v>97</v>
      </c>
      <c r="S8" t="s">
        <v>97</v>
      </c>
      <c r="T8" t="s">
        <v>101</v>
      </c>
      <c r="U8" s="4" t="s">
        <v>192</v>
      </c>
      <c r="V8" s="4" t="s">
        <v>193</v>
      </c>
      <c r="W8" s="4" t="s">
        <v>310</v>
      </c>
      <c r="X8" s="4" t="s">
        <v>310</v>
      </c>
      <c r="Y8" s="4" t="s">
        <v>310</v>
      </c>
      <c r="Z8" s="4" t="s">
        <v>185</v>
      </c>
      <c r="AA8" s="7">
        <v>43021</v>
      </c>
      <c r="AB8" s="4" t="s">
        <v>194</v>
      </c>
      <c r="AC8">
        <v>2017</v>
      </c>
      <c r="AD8" s="7">
        <v>43021</v>
      </c>
      <c r="AE8" s="10" t="s">
        <v>309</v>
      </c>
    </row>
    <row r="9" spans="1:31">
      <c r="A9" s="3">
        <v>2017</v>
      </c>
      <c r="B9" s="11" t="s">
        <v>311</v>
      </c>
      <c r="C9" s="4" t="s">
        <v>195</v>
      </c>
      <c r="D9" s="4" t="s">
        <v>196</v>
      </c>
      <c r="E9" t="s">
        <v>1</v>
      </c>
      <c r="F9" s="4" t="s">
        <v>197</v>
      </c>
      <c r="G9" s="5" t="s">
        <v>187</v>
      </c>
      <c r="I9" t="s">
        <v>38</v>
      </c>
      <c r="J9" s="4" t="s">
        <v>198</v>
      </c>
      <c r="K9" s="6" t="s">
        <v>189</v>
      </c>
      <c r="L9" s="4" t="s">
        <v>190</v>
      </c>
      <c r="M9" s="6" t="s">
        <v>191</v>
      </c>
      <c r="N9" s="4" t="s">
        <v>190</v>
      </c>
      <c r="O9" s="3">
        <v>26</v>
      </c>
      <c r="P9" s="3" t="s">
        <v>93</v>
      </c>
      <c r="R9" s="15" t="s">
        <v>97</v>
      </c>
      <c r="S9" t="s">
        <v>97</v>
      </c>
      <c r="T9" t="s">
        <v>101</v>
      </c>
      <c r="U9" s="4" t="s">
        <v>199</v>
      </c>
      <c r="V9" s="4" t="s">
        <v>200</v>
      </c>
      <c r="W9" s="4" t="s">
        <v>310</v>
      </c>
      <c r="X9" s="4" t="s">
        <v>310</v>
      </c>
      <c r="Y9" s="4" t="s">
        <v>310</v>
      </c>
      <c r="Z9" s="4" t="s">
        <v>196</v>
      </c>
      <c r="AA9" s="7">
        <v>43021</v>
      </c>
      <c r="AB9" s="4" t="s">
        <v>194</v>
      </c>
      <c r="AC9">
        <v>2017</v>
      </c>
      <c r="AD9" s="7">
        <v>43021</v>
      </c>
    </row>
    <row r="10" spans="1:31">
      <c r="A10" s="3">
        <v>2017</v>
      </c>
      <c r="B10" s="11" t="s">
        <v>311</v>
      </c>
      <c r="C10" s="4" t="s">
        <v>201</v>
      </c>
      <c r="D10" s="4" t="s">
        <v>196</v>
      </c>
      <c r="E10" t="s">
        <v>4</v>
      </c>
      <c r="F10" s="4" t="s">
        <v>202</v>
      </c>
      <c r="G10" s="5" t="s">
        <v>187</v>
      </c>
      <c r="H10" s="4"/>
      <c r="I10" t="s">
        <v>57</v>
      </c>
      <c r="J10" s="4" t="s">
        <v>203</v>
      </c>
      <c r="K10" s="6" t="s">
        <v>204</v>
      </c>
      <c r="L10" s="4" t="s">
        <v>205</v>
      </c>
      <c r="M10" s="6" t="s">
        <v>191</v>
      </c>
      <c r="N10" s="4" t="s">
        <v>190</v>
      </c>
      <c r="O10" s="3">
        <v>26</v>
      </c>
      <c r="P10" s="3" t="s">
        <v>93</v>
      </c>
      <c r="R10" s="15" t="s">
        <v>96</v>
      </c>
      <c r="S10" t="s">
        <v>104</v>
      </c>
      <c r="T10" t="s">
        <v>103</v>
      </c>
      <c r="U10" s="4" t="s">
        <v>199</v>
      </c>
      <c r="V10" s="4" t="s">
        <v>206</v>
      </c>
      <c r="W10" s="4" t="s">
        <v>310</v>
      </c>
      <c r="X10" s="4" t="s">
        <v>310</v>
      </c>
      <c r="Y10" s="4" t="s">
        <v>310</v>
      </c>
      <c r="Z10" s="4" t="s">
        <v>196</v>
      </c>
      <c r="AA10" s="7">
        <v>43021</v>
      </c>
      <c r="AB10" s="4" t="s">
        <v>194</v>
      </c>
      <c r="AC10">
        <v>2017</v>
      </c>
      <c r="AD10" s="7">
        <v>43021</v>
      </c>
    </row>
    <row r="11" spans="1:31">
      <c r="A11" s="3">
        <v>2017</v>
      </c>
      <c r="B11" s="11" t="s">
        <v>311</v>
      </c>
      <c r="C11" s="4" t="s">
        <v>207</v>
      </c>
      <c r="D11" s="4" t="s">
        <v>196</v>
      </c>
      <c r="E11" t="s">
        <v>20</v>
      </c>
      <c r="F11" s="4" t="s">
        <v>208</v>
      </c>
      <c r="G11" s="5" t="s">
        <v>187</v>
      </c>
      <c r="H11" s="4"/>
      <c r="I11" t="s">
        <v>45</v>
      </c>
      <c r="J11" s="4" t="s">
        <v>209</v>
      </c>
      <c r="K11" s="6" t="s">
        <v>210</v>
      </c>
      <c r="L11" s="4" t="s">
        <v>190</v>
      </c>
      <c r="M11" s="6" t="s">
        <v>191</v>
      </c>
      <c r="N11" s="4" t="s">
        <v>190</v>
      </c>
      <c r="O11" s="3">
        <v>26</v>
      </c>
      <c r="P11" s="3" t="s">
        <v>93</v>
      </c>
      <c r="R11" s="15" t="s">
        <v>97</v>
      </c>
      <c r="S11" t="s">
        <v>104</v>
      </c>
      <c r="T11" t="s">
        <v>103</v>
      </c>
      <c r="U11" s="4" t="s">
        <v>199</v>
      </c>
      <c r="V11" s="4" t="s">
        <v>211</v>
      </c>
      <c r="W11" s="4" t="s">
        <v>310</v>
      </c>
      <c r="X11" s="4" t="s">
        <v>310</v>
      </c>
      <c r="Y11" s="4" t="s">
        <v>310</v>
      </c>
      <c r="Z11" s="4" t="s">
        <v>196</v>
      </c>
      <c r="AA11" s="7">
        <v>43021</v>
      </c>
      <c r="AB11" s="4" t="s">
        <v>194</v>
      </c>
      <c r="AC11">
        <v>2017</v>
      </c>
      <c r="AD11" s="7">
        <v>43021</v>
      </c>
    </row>
    <row r="12" spans="1:31">
      <c r="A12" s="3">
        <v>2017</v>
      </c>
      <c r="B12" s="11" t="s">
        <v>311</v>
      </c>
      <c r="C12" s="4" t="s">
        <v>212</v>
      </c>
      <c r="D12" s="4" t="s">
        <v>196</v>
      </c>
      <c r="E12" t="s">
        <v>14</v>
      </c>
      <c r="F12" s="4" t="s">
        <v>213</v>
      </c>
      <c r="G12" s="5" t="s">
        <v>187</v>
      </c>
      <c r="H12" s="4"/>
      <c r="I12" t="s">
        <v>45</v>
      </c>
      <c r="J12" s="4" t="s">
        <v>214</v>
      </c>
      <c r="K12" s="6" t="s">
        <v>215</v>
      </c>
      <c r="L12" s="4" t="s">
        <v>214</v>
      </c>
      <c r="M12" s="6" t="s">
        <v>216</v>
      </c>
      <c r="N12" s="4" t="s">
        <v>217</v>
      </c>
      <c r="O12" s="3">
        <v>26</v>
      </c>
      <c r="P12" s="3" t="s">
        <v>93</v>
      </c>
      <c r="Q12">
        <v>85219</v>
      </c>
      <c r="R12" s="15" t="s">
        <v>97</v>
      </c>
      <c r="S12" t="s">
        <v>104</v>
      </c>
      <c r="T12" t="s">
        <v>103</v>
      </c>
      <c r="U12" s="4" t="s">
        <v>199</v>
      </c>
      <c r="W12" s="4" t="s">
        <v>310</v>
      </c>
      <c r="X12" s="4" t="s">
        <v>310</v>
      </c>
      <c r="Y12" s="4" t="s">
        <v>310</v>
      </c>
      <c r="Z12" s="4" t="s">
        <v>196</v>
      </c>
      <c r="AA12" s="7">
        <v>43021</v>
      </c>
      <c r="AB12" s="4" t="s">
        <v>194</v>
      </c>
      <c r="AC12">
        <v>2017</v>
      </c>
      <c r="AD12" s="7">
        <v>43021</v>
      </c>
    </row>
    <row r="13" spans="1:31">
      <c r="A13" s="3">
        <v>2017</v>
      </c>
      <c r="B13" s="11" t="s">
        <v>311</v>
      </c>
      <c r="C13" s="4" t="s">
        <v>218</v>
      </c>
      <c r="D13" s="4" t="s">
        <v>196</v>
      </c>
      <c r="E13" t="s">
        <v>20</v>
      </c>
      <c r="F13" s="4" t="s">
        <v>219</v>
      </c>
      <c r="G13" s="3">
        <v>111</v>
      </c>
      <c r="H13" s="4"/>
      <c r="I13" t="s">
        <v>45</v>
      </c>
      <c r="J13" s="4" t="s">
        <v>220</v>
      </c>
      <c r="K13" s="6" t="s">
        <v>189</v>
      </c>
      <c r="L13" s="4" t="s">
        <v>190</v>
      </c>
      <c r="M13" s="6" t="s">
        <v>191</v>
      </c>
      <c r="N13" s="4" t="s">
        <v>190</v>
      </c>
      <c r="O13" s="3">
        <v>26</v>
      </c>
      <c r="P13" s="3" t="s">
        <v>93</v>
      </c>
      <c r="Q13">
        <v>83000</v>
      </c>
      <c r="R13" s="15" t="s">
        <v>97</v>
      </c>
      <c r="S13" t="s">
        <v>97</v>
      </c>
      <c r="T13" t="s">
        <v>101</v>
      </c>
      <c r="U13" s="4" t="s">
        <v>192</v>
      </c>
      <c r="V13" s="4" t="s">
        <v>221</v>
      </c>
      <c r="W13" s="4" t="s">
        <v>310</v>
      </c>
      <c r="X13" s="4" t="s">
        <v>310</v>
      </c>
      <c r="Y13" s="4" t="s">
        <v>310</v>
      </c>
      <c r="Z13" s="4" t="s">
        <v>196</v>
      </c>
      <c r="AA13" s="7">
        <v>43021</v>
      </c>
      <c r="AB13" s="4" t="s">
        <v>194</v>
      </c>
      <c r="AC13">
        <v>2017</v>
      </c>
      <c r="AD13" s="7">
        <v>43021</v>
      </c>
    </row>
    <row r="14" spans="1:31">
      <c r="A14" s="3">
        <v>2017</v>
      </c>
      <c r="B14" s="11" t="s">
        <v>311</v>
      </c>
      <c r="C14" s="4" t="s">
        <v>222</v>
      </c>
      <c r="D14" s="4" t="s">
        <v>196</v>
      </c>
      <c r="E14" t="s">
        <v>21</v>
      </c>
      <c r="F14" s="4" t="s">
        <v>223</v>
      </c>
      <c r="G14" s="5" t="s">
        <v>187</v>
      </c>
      <c r="H14" s="4"/>
      <c r="I14" t="s">
        <v>42</v>
      </c>
      <c r="J14" s="4" t="s">
        <v>224</v>
      </c>
      <c r="K14" s="6" t="s">
        <v>189</v>
      </c>
      <c r="L14" s="4" t="s">
        <v>224</v>
      </c>
      <c r="M14" s="6" t="s">
        <v>225</v>
      </c>
      <c r="N14" s="4" t="s">
        <v>224</v>
      </c>
      <c r="O14" s="3">
        <v>26</v>
      </c>
      <c r="P14" s="3" t="s">
        <v>93</v>
      </c>
      <c r="Q14">
        <v>84000</v>
      </c>
      <c r="R14" s="15" t="s">
        <v>96</v>
      </c>
      <c r="S14" t="s">
        <v>96</v>
      </c>
      <c r="T14" t="s">
        <v>101</v>
      </c>
      <c r="U14" s="4" t="s">
        <v>199</v>
      </c>
      <c r="V14" s="4" t="s">
        <v>226</v>
      </c>
      <c r="W14" s="4" t="s">
        <v>310</v>
      </c>
      <c r="X14" s="4" t="s">
        <v>310</v>
      </c>
      <c r="Y14" s="4" t="s">
        <v>310</v>
      </c>
      <c r="Z14" s="4" t="s">
        <v>196</v>
      </c>
      <c r="AA14" s="7">
        <v>43021</v>
      </c>
      <c r="AB14" s="4" t="s">
        <v>194</v>
      </c>
      <c r="AC14">
        <v>2017</v>
      </c>
      <c r="AD14" s="7">
        <v>43021</v>
      </c>
    </row>
    <row r="15" spans="1:31">
      <c r="A15" s="3">
        <v>2017</v>
      </c>
      <c r="B15" s="11" t="s">
        <v>311</v>
      </c>
      <c r="C15" s="4" t="s">
        <v>227</v>
      </c>
      <c r="D15" s="4" t="s">
        <v>196</v>
      </c>
      <c r="E15" t="s">
        <v>17</v>
      </c>
      <c r="F15" s="4" t="s">
        <v>228</v>
      </c>
      <c r="G15" s="5" t="s">
        <v>187</v>
      </c>
      <c r="H15" s="4"/>
      <c r="I15" t="s">
        <v>57</v>
      </c>
      <c r="J15" t="s">
        <v>229</v>
      </c>
      <c r="K15" s="6" t="s">
        <v>230</v>
      </c>
      <c r="L15" s="4" t="s">
        <v>231</v>
      </c>
      <c r="M15" s="6" t="s">
        <v>232</v>
      </c>
      <c r="N15" s="4" t="s">
        <v>231</v>
      </c>
      <c r="O15" s="3">
        <v>26</v>
      </c>
      <c r="P15" s="3" t="s">
        <v>93</v>
      </c>
      <c r="Q15">
        <v>83470</v>
      </c>
      <c r="R15" s="15" t="s">
        <v>96</v>
      </c>
      <c r="S15" t="s">
        <v>96</v>
      </c>
      <c r="T15" t="s">
        <v>101</v>
      </c>
      <c r="U15" s="4" t="s">
        <v>199</v>
      </c>
      <c r="W15" s="4" t="s">
        <v>310</v>
      </c>
      <c r="X15" s="4" t="s">
        <v>310</v>
      </c>
      <c r="Y15" s="4" t="s">
        <v>310</v>
      </c>
      <c r="Z15" s="4" t="s">
        <v>196</v>
      </c>
      <c r="AA15" s="7">
        <v>43021</v>
      </c>
      <c r="AB15" s="4" t="s">
        <v>194</v>
      </c>
      <c r="AC15">
        <v>2017</v>
      </c>
      <c r="AD15" s="7">
        <v>43021</v>
      </c>
    </row>
    <row r="16" spans="1:31">
      <c r="A16" s="3">
        <v>2017</v>
      </c>
      <c r="B16" s="11" t="s">
        <v>311</v>
      </c>
      <c r="C16" s="4" t="s">
        <v>233</v>
      </c>
      <c r="D16" s="4" t="s">
        <v>234</v>
      </c>
      <c r="E16" t="s">
        <v>21</v>
      </c>
      <c r="F16" s="4" t="s">
        <v>235</v>
      </c>
      <c r="G16" s="5" t="s">
        <v>187</v>
      </c>
      <c r="H16" s="4"/>
      <c r="I16" t="s">
        <v>51</v>
      </c>
      <c r="J16" s="4" t="s">
        <v>235</v>
      </c>
      <c r="K16" s="6" t="s">
        <v>189</v>
      </c>
      <c r="L16" s="4" t="s">
        <v>236</v>
      </c>
      <c r="M16" s="6" t="s">
        <v>237</v>
      </c>
      <c r="N16" s="4" t="s">
        <v>236</v>
      </c>
      <c r="O16" s="3">
        <v>26</v>
      </c>
      <c r="P16" s="3" t="s">
        <v>93</v>
      </c>
      <c r="R16" s="15" t="s">
        <v>96</v>
      </c>
      <c r="S16" t="s">
        <v>96</v>
      </c>
      <c r="T16" t="s">
        <v>101</v>
      </c>
      <c r="U16" s="4" t="s">
        <v>199</v>
      </c>
      <c r="W16" s="4" t="s">
        <v>310</v>
      </c>
      <c r="X16" s="4" t="s">
        <v>310</v>
      </c>
      <c r="Y16" s="4" t="s">
        <v>310</v>
      </c>
      <c r="Z16" s="4" t="s">
        <v>238</v>
      </c>
      <c r="AA16" s="7">
        <v>43021</v>
      </c>
      <c r="AB16" s="4" t="s">
        <v>194</v>
      </c>
      <c r="AC16">
        <v>2017</v>
      </c>
      <c r="AD16" s="7">
        <v>43021</v>
      </c>
    </row>
    <row r="17" spans="1:30">
      <c r="A17" s="3">
        <v>2017</v>
      </c>
      <c r="B17" s="11" t="s">
        <v>311</v>
      </c>
      <c r="C17" s="4" t="s">
        <v>239</v>
      </c>
      <c r="D17" s="4" t="s">
        <v>234</v>
      </c>
      <c r="E17" t="s">
        <v>20</v>
      </c>
      <c r="F17" s="4" t="s">
        <v>240</v>
      </c>
      <c r="G17" s="5" t="s">
        <v>187</v>
      </c>
      <c r="H17" s="4"/>
      <c r="I17" t="s">
        <v>45</v>
      </c>
      <c r="J17" s="4" t="s">
        <v>241</v>
      </c>
      <c r="K17" s="6" t="s">
        <v>189</v>
      </c>
      <c r="L17" s="4" t="s">
        <v>242</v>
      </c>
      <c r="M17" s="6" t="s">
        <v>243</v>
      </c>
      <c r="N17" s="4" t="s">
        <v>242</v>
      </c>
      <c r="O17" s="3">
        <v>26</v>
      </c>
      <c r="P17" s="3" t="s">
        <v>93</v>
      </c>
      <c r="R17" s="15" t="s">
        <v>97</v>
      </c>
      <c r="S17" t="s">
        <v>97</v>
      </c>
      <c r="T17" t="s">
        <v>101</v>
      </c>
      <c r="U17" s="4" t="s">
        <v>199</v>
      </c>
      <c r="W17" s="4" t="s">
        <v>310</v>
      </c>
      <c r="X17" s="4" t="s">
        <v>310</v>
      </c>
      <c r="Y17" s="4" t="s">
        <v>310</v>
      </c>
      <c r="Z17" s="4" t="s">
        <v>238</v>
      </c>
      <c r="AA17" s="7">
        <v>43021</v>
      </c>
      <c r="AB17" s="4" t="s">
        <v>194</v>
      </c>
      <c r="AC17">
        <v>2017</v>
      </c>
      <c r="AD17" s="7">
        <v>43021</v>
      </c>
    </row>
    <row r="18" spans="1:30">
      <c r="A18" s="3">
        <v>2017</v>
      </c>
      <c r="B18" s="11" t="s">
        <v>311</v>
      </c>
      <c r="C18" s="4" t="s">
        <v>244</v>
      </c>
      <c r="D18" s="4" t="s">
        <v>234</v>
      </c>
      <c r="E18" t="s">
        <v>21</v>
      </c>
      <c r="F18" s="4" t="s">
        <v>245</v>
      </c>
      <c r="G18" s="5" t="s">
        <v>187</v>
      </c>
      <c r="H18" s="4"/>
      <c r="I18" t="s">
        <v>51</v>
      </c>
      <c r="J18" s="4" t="s">
        <v>246</v>
      </c>
      <c r="K18" s="6" t="s">
        <v>189</v>
      </c>
      <c r="L18" s="4" t="s">
        <v>247</v>
      </c>
      <c r="M18" s="6" t="s">
        <v>216</v>
      </c>
      <c r="N18" s="4" t="s">
        <v>217</v>
      </c>
      <c r="O18" s="3">
        <v>26</v>
      </c>
      <c r="P18" s="3" t="s">
        <v>93</v>
      </c>
      <c r="R18" s="15" t="s">
        <v>97</v>
      </c>
      <c r="S18" s="12" t="s">
        <v>97</v>
      </c>
      <c r="T18" t="s">
        <v>101</v>
      </c>
      <c r="U18" s="4" t="s">
        <v>199</v>
      </c>
      <c r="V18" s="4" t="s">
        <v>248</v>
      </c>
      <c r="W18" s="4" t="s">
        <v>310</v>
      </c>
      <c r="X18" s="4" t="s">
        <v>310</v>
      </c>
      <c r="Y18" s="4" t="s">
        <v>310</v>
      </c>
      <c r="Z18" s="4" t="s">
        <v>238</v>
      </c>
      <c r="AA18" s="7">
        <v>43021</v>
      </c>
      <c r="AB18" s="4" t="s">
        <v>194</v>
      </c>
      <c r="AC18">
        <v>2017</v>
      </c>
      <c r="AD18" s="7">
        <v>43021</v>
      </c>
    </row>
    <row r="19" spans="1:30">
      <c r="A19" s="3">
        <v>2017</v>
      </c>
      <c r="B19" s="11" t="s">
        <v>311</v>
      </c>
      <c r="C19" s="4" t="s">
        <v>249</v>
      </c>
      <c r="D19" s="4" t="s">
        <v>234</v>
      </c>
      <c r="E19" t="s">
        <v>21</v>
      </c>
      <c r="F19" s="4" t="s">
        <v>52</v>
      </c>
      <c r="G19" s="5" t="s">
        <v>187</v>
      </c>
      <c r="H19" s="4"/>
      <c r="I19" t="s">
        <v>45</v>
      </c>
      <c r="J19" s="4" t="s">
        <v>250</v>
      </c>
      <c r="K19" s="6" t="s">
        <v>251</v>
      </c>
      <c r="L19" s="4" t="s">
        <v>252</v>
      </c>
      <c r="M19" s="6" t="s">
        <v>253</v>
      </c>
      <c r="N19" s="4" t="s">
        <v>252</v>
      </c>
      <c r="O19" s="3">
        <v>26</v>
      </c>
      <c r="P19" s="3" t="s">
        <v>93</v>
      </c>
      <c r="R19" s="15" t="s">
        <v>97</v>
      </c>
      <c r="S19" s="12" t="s">
        <v>97</v>
      </c>
      <c r="T19" t="s">
        <v>101</v>
      </c>
      <c r="U19" s="4" t="s">
        <v>199</v>
      </c>
      <c r="W19" s="4" t="s">
        <v>310</v>
      </c>
      <c r="X19" s="4" t="s">
        <v>310</v>
      </c>
      <c r="Y19" s="4" t="s">
        <v>310</v>
      </c>
      <c r="Z19" s="4" t="s">
        <v>238</v>
      </c>
      <c r="AA19" s="7">
        <v>43021</v>
      </c>
      <c r="AB19" s="4" t="s">
        <v>194</v>
      </c>
      <c r="AC19">
        <v>2017</v>
      </c>
      <c r="AD19" s="7">
        <v>43021</v>
      </c>
    </row>
    <row r="20" spans="1:30">
      <c r="A20" s="3">
        <v>2017</v>
      </c>
      <c r="B20" s="11" t="s">
        <v>311</v>
      </c>
      <c r="C20" s="4" t="s">
        <v>254</v>
      </c>
      <c r="D20" s="4" t="s">
        <v>234</v>
      </c>
      <c r="E20" t="s">
        <v>1</v>
      </c>
      <c r="F20" s="4" t="s">
        <v>255</v>
      </c>
      <c r="G20" s="5" t="s">
        <v>187</v>
      </c>
      <c r="H20" s="4"/>
      <c r="I20" t="s">
        <v>51</v>
      </c>
      <c r="J20" s="4" t="s">
        <v>190</v>
      </c>
      <c r="K20" s="6" t="s">
        <v>189</v>
      </c>
      <c r="L20" s="4" t="s">
        <v>190</v>
      </c>
      <c r="M20" s="6" t="s">
        <v>191</v>
      </c>
      <c r="N20" s="4" t="s">
        <v>190</v>
      </c>
      <c r="O20" s="3">
        <v>26</v>
      </c>
      <c r="P20" s="3" t="s">
        <v>93</v>
      </c>
      <c r="R20" s="15" t="s">
        <v>97</v>
      </c>
      <c r="S20" s="12" t="s">
        <v>97</v>
      </c>
      <c r="T20" t="s">
        <v>101</v>
      </c>
      <c r="U20" s="4" t="s">
        <v>199</v>
      </c>
      <c r="V20" s="4" t="s">
        <v>200</v>
      </c>
      <c r="W20" s="4" t="s">
        <v>310</v>
      </c>
      <c r="X20" s="4" t="s">
        <v>310</v>
      </c>
      <c r="Y20" s="4" t="s">
        <v>310</v>
      </c>
      <c r="Z20" s="4" t="s">
        <v>238</v>
      </c>
      <c r="AA20" s="7">
        <v>43021</v>
      </c>
      <c r="AB20" s="4" t="s">
        <v>194</v>
      </c>
      <c r="AC20">
        <v>2017</v>
      </c>
      <c r="AD20" s="7">
        <v>43021</v>
      </c>
    </row>
    <row r="21" spans="1:30">
      <c r="A21" s="3">
        <v>2017</v>
      </c>
      <c r="B21" s="11" t="s">
        <v>311</v>
      </c>
      <c r="C21" s="4" t="s">
        <v>254</v>
      </c>
      <c r="D21" s="4" t="s">
        <v>234</v>
      </c>
      <c r="E21" t="s">
        <v>21</v>
      </c>
      <c r="F21" s="4" t="s">
        <v>256</v>
      </c>
      <c r="G21" s="5" t="s">
        <v>187</v>
      </c>
      <c r="H21" s="4"/>
      <c r="I21" t="s">
        <v>51</v>
      </c>
      <c r="J21" t="s">
        <v>257</v>
      </c>
      <c r="K21" s="6" t="s">
        <v>189</v>
      </c>
      <c r="L21" s="4" t="s">
        <v>190</v>
      </c>
      <c r="M21" s="6" t="s">
        <v>191</v>
      </c>
      <c r="N21" s="4" t="s">
        <v>190</v>
      </c>
      <c r="O21" s="3">
        <v>26</v>
      </c>
      <c r="P21" s="3" t="s">
        <v>93</v>
      </c>
      <c r="R21" s="15" t="s">
        <v>97</v>
      </c>
      <c r="S21" s="12" t="s">
        <v>97</v>
      </c>
      <c r="T21" t="s">
        <v>101</v>
      </c>
      <c r="U21" s="4" t="s">
        <v>199</v>
      </c>
      <c r="V21" s="4" t="s">
        <v>258</v>
      </c>
      <c r="W21" s="4" t="s">
        <v>310</v>
      </c>
      <c r="X21" s="4" t="s">
        <v>310</v>
      </c>
      <c r="Y21" s="4" t="s">
        <v>310</v>
      </c>
      <c r="Z21" s="4" t="s">
        <v>238</v>
      </c>
      <c r="AA21" s="7">
        <v>43021</v>
      </c>
      <c r="AB21" s="4" t="s">
        <v>194</v>
      </c>
      <c r="AC21">
        <v>2017</v>
      </c>
      <c r="AD21" s="7">
        <v>43021</v>
      </c>
    </row>
    <row r="22" spans="1:30">
      <c r="A22" s="3">
        <v>2017</v>
      </c>
      <c r="B22" s="11" t="s">
        <v>311</v>
      </c>
      <c r="C22" s="4" t="s">
        <v>259</v>
      </c>
      <c r="D22" s="4" t="s">
        <v>234</v>
      </c>
      <c r="E22" t="s">
        <v>20</v>
      </c>
      <c r="F22" s="4" t="s">
        <v>260</v>
      </c>
      <c r="G22" s="5" t="s">
        <v>187</v>
      </c>
      <c r="H22" s="4"/>
      <c r="I22" t="s">
        <v>45</v>
      </c>
      <c r="J22" s="4" t="s">
        <v>261</v>
      </c>
      <c r="K22" s="6" t="s">
        <v>189</v>
      </c>
      <c r="L22" s="4" t="s">
        <v>261</v>
      </c>
      <c r="M22" s="6" t="s">
        <v>262</v>
      </c>
      <c r="N22" s="4" t="s">
        <v>261</v>
      </c>
      <c r="O22" s="3">
        <v>26</v>
      </c>
      <c r="P22" s="3" t="s">
        <v>93</v>
      </c>
      <c r="R22" s="15" t="s">
        <v>97</v>
      </c>
      <c r="S22" s="12" t="s">
        <v>97</v>
      </c>
      <c r="T22" t="s">
        <v>101</v>
      </c>
      <c r="U22" s="4" t="s">
        <v>199</v>
      </c>
      <c r="W22" s="4" t="s">
        <v>310</v>
      </c>
      <c r="X22" s="4" t="s">
        <v>310</v>
      </c>
      <c r="Y22" s="4" t="s">
        <v>310</v>
      </c>
      <c r="Z22" s="4" t="s">
        <v>238</v>
      </c>
      <c r="AA22" s="7">
        <v>43021</v>
      </c>
      <c r="AB22" s="4" t="s">
        <v>194</v>
      </c>
      <c r="AC22">
        <v>2017</v>
      </c>
      <c r="AD22" s="7">
        <v>43021</v>
      </c>
    </row>
    <row r="23" spans="1:30">
      <c r="A23" s="3">
        <v>2017</v>
      </c>
      <c r="B23" s="11" t="s">
        <v>311</v>
      </c>
      <c r="C23" s="4" t="s">
        <v>263</v>
      </c>
      <c r="D23" s="4" t="s">
        <v>234</v>
      </c>
      <c r="E23" t="s">
        <v>21</v>
      </c>
      <c r="F23" s="4" t="s">
        <v>264</v>
      </c>
      <c r="G23" s="5" t="s">
        <v>187</v>
      </c>
      <c r="H23" s="4"/>
      <c r="I23" t="s">
        <v>51</v>
      </c>
      <c r="J23" s="4" t="s">
        <v>265</v>
      </c>
      <c r="K23" s="6" t="s">
        <v>189</v>
      </c>
      <c r="L23" s="4" t="s">
        <v>265</v>
      </c>
      <c r="M23" s="6" t="s">
        <v>266</v>
      </c>
      <c r="N23" s="4" t="s">
        <v>265</v>
      </c>
      <c r="O23" s="3">
        <v>26</v>
      </c>
      <c r="P23" s="3" t="s">
        <v>93</v>
      </c>
      <c r="R23" s="15" t="s">
        <v>97</v>
      </c>
      <c r="S23" s="12" t="s">
        <v>97</v>
      </c>
      <c r="T23" t="s">
        <v>101</v>
      </c>
      <c r="U23" s="4" t="s">
        <v>199</v>
      </c>
      <c r="W23" s="4" t="s">
        <v>310</v>
      </c>
      <c r="X23" s="4" t="s">
        <v>310</v>
      </c>
      <c r="Y23" s="4" t="s">
        <v>310</v>
      </c>
      <c r="Z23" s="4" t="s">
        <v>238</v>
      </c>
      <c r="AA23" s="7">
        <v>43021</v>
      </c>
      <c r="AB23" s="4" t="s">
        <v>194</v>
      </c>
      <c r="AC23">
        <v>2017</v>
      </c>
      <c r="AD23" s="7">
        <v>43021</v>
      </c>
    </row>
    <row r="24" spans="1:30">
      <c r="A24" s="3">
        <v>2017</v>
      </c>
      <c r="B24" s="11" t="s">
        <v>311</v>
      </c>
      <c r="C24" s="4" t="s">
        <v>267</v>
      </c>
      <c r="D24" s="4" t="s">
        <v>234</v>
      </c>
      <c r="E24" t="s">
        <v>21</v>
      </c>
      <c r="F24" s="4" t="s">
        <v>268</v>
      </c>
      <c r="G24" s="5" t="s">
        <v>187</v>
      </c>
      <c r="H24" s="4"/>
      <c r="I24" t="s">
        <v>51</v>
      </c>
      <c r="J24" s="4" t="s">
        <v>224</v>
      </c>
      <c r="K24" s="6" t="s">
        <v>189</v>
      </c>
      <c r="L24" s="4" t="s">
        <v>224</v>
      </c>
      <c r="M24" s="6" t="s">
        <v>225</v>
      </c>
      <c r="N24" s="4" t="s">
        <v>224</v>
      </c>
      <c r="O24" s="3">
        <v>26</v>
      </c>
      <c r="P24" s="3" t="s">
        <v>93</v>
      </c>
      <c r="R24" s="15" t="s">
        <v>97</v>
      </c>
      <c r="S24" s="12" t="s">
        <v>97</v>
      </c>
      <c r="T24" t="s">
        <v>101</v>
      </c>
      <c r="U24" s="4" t="s">
        <v>199</v>
      </c>
      <c r="V24" s="4" t="s">
        <v>226</v>
      </c>
      <c r="W24" s="4" t="s">
        <v>310</v>
      </c>
      <c r="X24" s="4" t="s">
        <v>310</v>
      </c>
      <c r="Y24" s="4" t="s">
        <v>310</v>
      </c>
      <c r="Z24" s="4" t="s">
        <v>238</v>
      </c>
      <c r="AA24" s="7">
        <v>43021</v>
      </c>
      <c r="AB24" s="4" t="s">
        <v>194</v>
      </c>
      <c r="AC24">
        <v>2017</v>
      </c>
      <c r="AD24" s="7">
        <v>43021</v>
      </c>
    </row>
    <row r="25" spans="1:30">
      <c r="A25" s="3">
        <v>2017</v>
      </c>
      <c r="B25" s="11" t="s">
        <v>311</v>
      </c>
      <c r="C25" s="4" t="s">
        <v>269</v>
      </c>
      <c r="D25" s="4" t="s">
        <v>234</v>
      </c>
      <c r="E25" t="s">
        <v>21</v>
      </c>
      <c r="F25" s="4" t="s">
        <v>268</v>
      </c>
      <c r="G25" s="5" t="s">
        <v>187</v>
      </c>
      <c r="H25" s="4"/>
      <c r="I25" t="s">
        <v>51</v>
      </c>
      <c r="J25" s="4" t="s">
        <v>224</v>
      </c>
      <c r="K25" s="6" t="s">
        <v>189</v>
      </c>
      <c r="L25" s="4" t="s">
        <v>224</v>
      </c>
      <c r="M25" s="6" t="s">
        <v>225</v>
      </c>
      <c r="N25" s="4" t="s">
        <v>224</v>
      </c>
      <c r="O25" s="3">
        <v>26</v>
      </c>
      <c r="P25" s="3" t="s">
        <v>93</v>
      </c>
      <c r="R25" s="15" t="s">
        <v>97</v>
      </c>
      <c r="S25" s="12" t="s">
        <v>97</v>
      </c>
      <c r="T25" t="s">
        <v>101</v>
      </c>
      <c r="U25" s="4" t="s">
        <v>199</v>
      </c>
      <c r="V25" s="4" t="s">
        <v>226</v>
      </c>
      <c r="W25" s="4" t="s">
        <v>310</v>
      </c>
      <c r="X25" s="4" t="s">
        <v>310</v>
      </c>
      <c r="Y25" s="4" t="s">
        <v>310</v>
      </c>
      <c r="Z25" s="4" t="s">
        <v>238</v>
      </c>
      <c r="AA25" s="7">
        <v>43021</v>
      </c>
      <c r="AB25" s="4" t="s">
        <v>194</v>
      </c>
      <c r="AC25">
        <v>2017</v>
      </c>
      <c r="AD25" s="7">
        <v>43021</v>
      </c>
    </row>
    <row r="26" spans="1:30">
      <c r="A26" s="3">
        <v>2017</v>
      </c>
      <c r="B26" s="11" t="s">
        <v>311</v>
      </c>
      <c r="C26" s="4" t="s">
        <v>270</v>
      </c>
      <c r="D26" s="4" t="s">
        <v>234</v>
      </c>
      <c r="E26" t="s">
        <v>20</v>
      </c>
      <c r="F26" s="4" t="s">
        <v>271</v>
      </c>
      <c r="G26" s="5" t="s">
        <v>187</v>
      </c>
      <c r="H26" s="4"/>
      <c r="I26" t="s">
        <v>45</v>
      </c>
      <c r="J26" s="4" t="s">
        <v>272</v>
      </c>
      <c r="K26" s="6" t="s">
        <v>189</v>
      </c>
      <c r="L26" s="4" t="s">
        <v>273</v>
      </c>
      <c r="M26" s="6" t="s">
        <v>274</v>
      </c>
      <c r="N26" s="4" t="s">
        <v>273</v>
      </c>
      <c r="O26" s="3">
        <v>26</v>
      </c>
      <c r="P26" s="3" t="s">
        <v>93</v>
      </c>
      <c r="R26" s="15" t="s">
        <v>97</v>
      </c>
      <c r="S26" s="12" t="s">
        <v>97</v>
      </c>
      <c r="T26" t="s">
        <v>101</v>
      </c>
      <c r="U26" s="4" t="s">
        <v>199</v>
      </c>
      <c r="W26" s="4" t="s">
        <v>310</v>
      </c>
      <c r="X26" s="4" t="s">
        <v>310</v>
      </c>
      <c r="Y26" s="4" t="s">
        <v>310</v>
      </c>
      <c r="Z26" s="4" t="s">
        <v>238</v>
      </c>
      <c r="AA26" s="7">
        <v>43021</v>
      </c>
      <c r="AB26" s="4" t="s">
        <v>194</v>
      </c>
      <c r="AC26">
        <v>2017</v>
      </c>
      <c r="AD26" s="7">
        <v>43021</v>
      </c>
    </row>
    <row r="27" spans="1:30">
      <c r="A27" s="3">
        <v>2017</v>
      </c>
      <c r="B27" s="11" t="s">
        <v>311</v>
      </c>
      <c r="C27" s="4" t="s">
        <v>275</v>
      </c>
      <c r="D27" s="4" t="s">
        <v>234</v>
      </c>
      <c r="E27" t="s">
        <v>20</v>
      </c>
      <c r="F27" s="4" t="s">
        <v>276</v>
      </c>
      <c r="G27" s="5" t="s">
        <v>187</v>
      </c>
      <c r="H27" s="4"/>
      <c r="I27" t="s">
        <v>51</v>
      </c>
      <c r="J27" s="4" t="s">
        <v>231</v>
      </c>
      <c r="K27" s="6" t="s">
        <v>189</v>
      </c>
      <c r="L27" s="4" t="s">
        <v>231</v>
      </c>
      <c r="M27" s="6" t="s">
        <v>232</v>
      </c>
      <c r="N27" s="4" t="s">
        <v>231</v>
      </c>
      <c r="O27" s="3">
        <v>26</v>
      </c>
      <c r="P27" s="3" t="s">
        <v>93</v>
      </c>
      <c r="R27" s="15" t="s">
        <v>97</v>
      </c>
      <c r="S27" s="12" t="s">
        <v>97</v>
      </c>
      <c r="T27" t="s">
        <v>101</v>
      </c>
      <c r="U27" s="4" t="s">
        <v>199</v>
      </c>
      <c r="V27" s="4" t="s">
        <v>277</v>
      </c>
      <c r="W27" s="4" t="s">
        <v>310</v>
      </c>
      <c r="X27" s="4" t="s">
        <v>310</v>
      </c>
      <c r="Y27" s="4" t="s">
        <v>310</v>
      </c>
      <c r="Z27" s="4" t="s">
        <v>238</v>
      </c>
      <c r="AA27" s="7">
        <v>43021</v>
      </c>
      <c r="AB27" s="4" t="s">
        <v>194</v>
      </c>
      <c r="AC27">
        <v>2017</v>
      </c>
      <c r="AD27" s="7">
        <v>43021</v>
      </c>
    </row>
    <row r="28" spans="1:30">
      <c r="A28" s="3">
        <v>2017</v>
      </c>
      <c r="B28" s="11" t="s">
        <v>311</v>
      </c>
      <c r="C28" s="4" t="s">
        <v>278</v>
      </c>
      <c r="D28" s="4" t="s">
        <v>234</v>
      </c>
      <c r="E28" t="s">
        <v>17</v>
      </c>
      <c r="F28" s="4" t="s">
        <v>279</v>
      </c>
      <c r="G28" s="5" t="s">
        <v>187</v>
      </c>
      <c r="H28" s="4"/>
      <c r="I28" t="s">
        <v>51</v>
      </c>
      <c r="J28" s="4" t="s">
        <v>280</v>
      </c>
      <c r="K28" s="6" t="s">
        <v>189</v>
      </c>
      <c r="L28" s="4" t="s">
        <v>281</v>
      </c>
      <c r="M28" s="6" t="s">
        <v>282</v>
      </c>
      <c r="N28" s="4" t="s">
        <v>281</v>
      </c>
      <c r="O28" s="3">
        <v>26</v>
      </c>
      <c r="P28" s="3" t="s">
        <v>93</v>
      </c>
      <c r="R28" s="15" t="s">
        <v>97</v>
      </c>
      <c r="S28" s="12" t="s">
        <v>97</v>
      </c>
      <c r="T28" t="s">
        <v>101</v>
      </c>
      <c r="U28" s="4" t="s">
        <v>199</v>
      </c>
      <c r="W28" s="4" t="s">
        <v>310</v>
      </c>
      <c r="X28" s="4" t="s">
        <v>310</v>
      </c>
      <c r="Y28" s="4" t="s">
        <v>310</v>
      </c>
      <c r="Z28" s="4" t="s">
        <v>238</v>
      </c>
      <c r="AA28" s="7">
        <v>43021</v>
      </c>
      <c r="AB28" s="4" t="s">
        <v>194</v>
      </c>
      <c r="AC28">
        <v>2017</v>
      </c>
      <c r="AD28" s="7">
        <v>43021</v>
      </c>
    </row>
    <row r="29" spans="1:30">
      <c r="A29" s="3">
        <v>2017</v>
      </c>
      <c r="B29" s="11" t="s">
        <v>311</v>
      </c>
      <c r="C29" s="4" t="s">
        <v>283</v>
      </c>
      <c r="D29" s="4" t="s">
        <v>234</v>
      </c>
      <c r="E29" t="s">
        <v>20</v>
      </c>
      <c r="F29" s="4" t="s">
        <v>284</v>
      </c>
      <c r="G29" s="5" t="s">
        <v>187</v>
      </c>
      <c r="H29" s="4"/>
      <c r="I29" t="s">
        <v>45</v>
      </c>
      <c r="J29" s="4" t="s">
        <v>285</v>
      </c>
      <c r="K29" s="6" t="s">
        <v>286</v>
      </c>
      <c r="L29" s="4" t="s">
        <v>190</v>
      </c>
      <c r="M29" s="6" t="s">
        <v>191</v>
      </c>
      <c r="N29" s="4" t="s">
        <v>190</v>
      </c>
      <c r="O29" s="3">
        <v>26</v>
      </c>
      <c r="P29" s="3" t="s">
        <v>93</v>
      </c>
      <c r="Q29">
        <v>83190</v>
      </c>
      <c r="R29" s="15" t="s">
        <v>97</v>
      </c>
      <c r="S29" s="12" t="s">
        <v>97</v>
      </c>
      <c r="T29" t="s">
        <v>101</v>
      </c>
      <c r="U29" s="4" t="s">
        <v>192</v>
      </c>
      <c r="V29" s="4" t="s">
        <v>287</v>
      </c>
      <c r="W29" s="4" t="s">
        <v>310</v>
      </c>
      <c r="X29" s="4" t="s">
        <v>310</v>
      </c>
      <c r="Y29" s="4" t="s">
        <v>310</v>
      </c>
      <c r="Z29" s="4" t="s">
        <v>238</v>
      </c>
      <c r="AA29" s="7">
        <v>43021</v>
      </c>
      <c r="AB29" s="4" t="s">
        <v>194</v>
      </c>
      <c r="AC29">
        <v>2017</v>
      </c>
      <c r="AD29" s="7">
        <v>43021</v>
      </c>
    </row>
    <row r="30" spans="1:30">
      <c r="A30" s="3">
        <v>2017</v>
      </c>
      <c r="B30" s="11" t="s">
        <v>311</v>
      </c>
      <c r="C30" s="4" t="s">
        <v>288</v>
      </c>
      <c r="D30" s="4" t="s">
        <v>289</v>
      </c>
      <c r="E30" t="s">
        <v>20</v>
      </c>
      <c r="F30" s="4" t="s">
        <v>290</v>
      </c>
      <c r="G30" s="5" t="s">
        <v>187</v>
      </c>
      <c r="H30" s="4"/>
      <c r="I30" t="s">
        <v>45</v>
      </c>
      <c r="J30" s="4" t="s">
        <v>291</v>
      </c>
      <c r="K30" s="6" t="s">
        <v>292</v>
      </c>
      <c r="L30" s="4" t="s">
        <v>190</v>
      </c>
      <c r="M30" s="6" t="s">
        <v>191</v>
      </c>
      <c r="N30" s="4" t="s">
        <v>190</v>
      </c>
      <c r="O30" s="3">
        <v>26</v>
      </c>
      <c r="P30" s="3" t="s">
        <v>93</v>
      </c>
      <c r="Q30">
        <v>83089</v>
      </c>
      <c r="R30" s="15" t="s">
        <v>97</v>
      </c>
      <c r="S30" s="12" t="s">
        <v>97</v>
      </c>
      <c r="T30" t="s">
        <v>101</v>
      </c>
      <c r="U30" s="4" t="s">
        <v>199</v>
      </c>
      <c r="V30" s="4" t="s">
        <v>293</v>
      </c>
      <c r="W30" s="4" t="s">
        <v>310</v>
      </c>
      <c r="X30" s="4" t="s">
        <v>310</v>
      </c>
      <c r="Y30" s="4" t="s">
        <v>310</v>
      </c>
      <c r="Z30" s="4" t="s">
        <v>288</v>
      </c>
      <c r="AA30" s="7">
        <v>43021</v>
      </c>
      <c r="AB30" s="4" t="s">
        <v>194</v>
      </c>
      <c r="AC30">
        <v>2017</v>
      </c>
      <c r="AD30" s="7">
        <v>43021</v>
      </c>
    </row>
    <row r="31" spans="1:30">
      <c r="A31" s="3">
        <v>2017</v>
      </c>
      <c r="B31" s="11" t="s">
        <v>311</v>
      </c>
      <c r="C31" s="4" t="s">
        <v>294</v>
      </c>
      <c r="D31" s="4" t="s">
        <v>295</v>
      </c>
      <c r="E31" t="s">
        <v>1</v>
      </c>
      <c r="F31" s="4" t="s">
        <v>296</v>
      </c>
      <c r="G31" s="5" t="s">
        <v>187</v>
      </c>
      <c r="H31" s="4"/>
      <c r="I31" t="s">
        <v>51</v>
      </c>
      <c r="J31" s="4" t="s">
        <v>297</v>
      </c>
      <c r="K31" s="6" t="s">
        <v>189</v>
      </c>
      <c r="L31" s="4" t="s">
        <v>224</v>
      </c>
      <c r="M31" s="6" t="s">
        <v>225</v>
      </c>
      <c r="N31" s="4" t="s">
        <v>224</v>
      </c>
      <c r="O31" s="3">
        <v>26</v>
      </c>
      <c r="P31" s="3" t="s">
        <v>93</v>
      </c>
      <c r="R31" s="15" t="s">
        <v>97</v>
      </c>
      <c r="S31" s="12" t="s">
        <v>97</v>
      </c>
      <c r="T31" t="s">
        <v>101</v>
      </c>
      <c r="U31" s="4" t="s">
        <v>199</v>
      </c>
      <c r="W31" s="4" t="s">
        <v>310</v>
      </c>
      <c r="X31" s="4" t="s">
        <v>310</v>
      </c>
      <c r="Y31" s="4" t="s">
        <v>310</v>
      </c>
      <c r="Z31" s="4" t="s">
        <v>288</v>
      </c>
      <c r="AA31" s="7">
        <v>43021</v>
      </c>
      <c r="AB31" s="4" t="s">
        <v>194</v>
      </c>
      <c r="AC31">
        <v>2017</v>
      </c>
      <c r="AD31" s="7">
        <v>43021</v>
      </c>
    </row>
    <row r="32" spans="1:30">
      <c r="A32" s="3">
        <v>2017</v>
      </c>
      <c r="B32" s="11" t="s">
        <v>311</v>
      </c>
      <c r="C32" s="4" t="s">
        <v>298</v>
      </c>
      <c r="D32" s="4" t="s">
        <v>289</v>
      </c>
      <c r="E32" t="s">
        <v>20</v>
      </c>
      <c r="F32" s="4" t="s">
        <v>299</v>
      </c>
      <c r="G32" s="5" t="s">
        <v>187</v>
      </c>
      <c r="H32" s="4"/>
      <c r="I32" t="s">
        <v>45</v>
      </c>
      <c r="J32" s="4" t="s">
        <v>300</v>
      </c>
      <c r="K32" s="6" t="s">
        <v>189</v>
      </c>
      <c r="L32" s="4" t="s">
        <v>247</v>
      </c>
      <c r="M32" s="6" t="s">
        <v>216</v>
      </c>
      <c r="N32" s="4" t="s">
        <v>217</v>
      </c>
      <c r="O32" s="3">
        <v>26</v>
      </c>
      <c r="P32" s="3" t="s">
        <v>93</v>
      </c>
      <c r="Q32">
        <v>85019</v>
      </c>
      <c r="R32" s="15" t="s">
        <v>97</v>
      </c>
      <c r="S32" s="12" t="s">
        <v>97</v>
      </c>
      <c r="T32" t="s">
        <v>101</v>
      </c>
      <c r="U32" s="4" t="s">
        <v>199</v>
      </c>
      <c r="W32" s="4" t="s">
        <v>310</v>
      </c>
      <c r="X32" s="4" t="s">
        <v>310</v>
      </c>
      <c r="Y32" s="4" t="s">
        <v>310</v>
      </c>
      <c r="Z32" s="4" t="s">
        <v>288</v>
      </c>
      <c r="AA32" s="7">
        <v>43021</v>
      </c>
      <c r="AB32" s="4" t="s">
        <v>194</v>
      </c>
      <c r="AC32">
        <v>2017</v>
      </c>
      <c r="AD32" s="7">
        <v>43021</v>
      </c>
    </row>
    <row r="33" spans="1:30">
      <c r="A33" s="3">
        <v>2017</v>
      </c>
      <c r="B33" s="11" t="s">
        <v>311</v>
      </c>
      <c r="C33" s="4" t="s">
        <v>301</v>
      </c>
      <c r="D33" s="4" t="s">
        <v>289</v>
      </c>
      <c r="E33" t="s">
        <v>20</v>
      </c>
      <c r="F33" s="4" t="s">
        <v>290</v>
      </c>
      <c r="G33" s="5" t="s">
        <v>187</v>
      </c>
      <c r="H33" s="4"/>
      <c r="I33" t="s">
        <v>45</v>
      </c>
      <c r="J33" s="4" t="s">
        <v>291</v>
      </c>
      <c r="K33" s="6" t="s">
        <v>292</v>
      </c>
      <c r="L33" s="4" t="s">
        <v>190</v>
      </c>
      <c r="M33" s="6" t="s">
        <v>191</v>
      </c>
      <c r="N33" s="4" t="s">
        <v>190</v>
      </c>
      <c r="O33" s="3">
        <v>26</v>
      </c>
      <c r="P33" s="3" t="s">
        <v>93</v>
      </c>
      <c r="Q33">
        <v>83089</v>
      </c>
      <c r="R33" s="15" t="s">
        <v>97</v>
      </c>
      <c r="S33" s="12" t="s">
        <v>97</v>
      </c>
      <c r="T33" t="s">
        <v>101</v>
      </c>
      <c r="U33" s="4" t="s">
        <v>199</v>
      </c>
      <c r="V33" s="4" t="s">
        <v>293</v>
      </c>
      <c r="W33" s="4" t="s">
        <v>310</v>
      </c>
      <c r="X33" s="4" t="s">
        <v>310</v>
      </c>
      <c r="Y33" s="4" t="s">
        <v>310</v>
      </c>
      <c r="Z33" s="4" t="s">
        <v>288</v>
      </c>
      <c r="AA33" s="7">
        <v>43021</v>
      </c>
      <c r="AB33" s="4" t="s">
        <v>194</v>
      </c>
      <c r="AC33">
        <v>2017</v>
      </c>
      <c r="AD33" s="7">
        <v>43021</v>
      </c>
    </row>
    <row r="34" spans="1:30">
      <c r="A34" s="3">
        <v>2017</v>
      </c>
      <c r="B34" s="11" t="s">
        <v>311</v>
      </c>
      <c r="C34" s="4" t="s">
        <v>302</v>
      </c>
      <c r="D34" s="4" t="s">
        <v>303</v>
      </c>
      <c r="E34" t="s">
        <v>1</v>
      </c>
      <c r="F34" s="4" t="s">
        <v>186</v>
      </c>
      <c r="G34" s="5">
        <v>400</v>
      </c>
      <c r="H34" s="4"/>
      <c r="I34" t="s">
        <v>45</v>
      </c>
      <c r="J34" s="4" t="s">
        <v>304</v>
      </c>
      <c r="K34" s="6" t="s">
        <v>189</v>
      </c>
      <c r="L34" s="4" t="s">
        <v>190</v>
      </c>
      <c r="M34" s="6" t="s">
        <v>191</v>
      </c>
      <c r="N34" s="4" t="s">
        <v>190</v>
      </c>
      <c r="O34" s="3">
        <v>26</v>
      </c>
      <c r="P34" s="3" t="s">
        <v>93</v>
      </c>
      <c r="Q34">
        <v>83200</v>
      </c>
      <c r="R34" s="15" t="s">
        <v>97</v>
      </c>
      <c r="S34" s="12" t="s">
        <v>97</v>
      </c>
      <c r="T34" t="s">
        <v>101</v>
      </c>
      <c r="U34" s="4" t="s">
        <v>192</v>
      </c>
      <c r="V34" s="4" t="s">
        <v>305</v>
      </c>
      <c r="W34" s="4" t="s">
        <v>310</v>
      </c>
      <c r="X34" s="4" t="s">
        <v>310</v>
      </c>
      <c r="Y34" s="4" t="s">
        <v>310</v>
      </c>
      <c r="Z34" s="4" t="s">
        <v>306</v>
      </c>
      <c r="AA34" s="7">
        <v>43021</v>
      </c>
      <c r="AB34" s="4" t="s">
        <v>307</v>
      </c>
      <c r="AC34">
        <v>2017</v>
      </c>
      <c r="AD34" s="7">
        <v>43021</v>
      </c>
    </row>
    <row r="38" spans="1:30">
      <c r="AD38" s="8" t="s">
        <v>308</v>
      </c>
    </row>
    <row r="39" spans="1:30">
      <c r="B39" s="9" t="s">
        <v>308</v>
      </c>
    </row>
  </sheetData>
  <mergeCells count="1">
    <mergeCell ref="A6:AE6"/>
  </mergeCells>
  <dataValidations count="5">
    <dataValidation type="list" allowBlank="1" showInputMessage="1" showErrorMessage="1" sqref="E8:E34">
      <formula1>hidden1</formula1>
    </dataValidation>
    <dataValidation type="list" allowBlank="1" showInputMessage="1" showErrorMessage="1" sqref="H8:I8 I9:I34">
      <formula1>hidden2</formula1>
    </dataValidation>
    <dataValidation type="list" allowBlank="1" showInputMessage="1" showErrorMessage="1" sqref="P8:P34">
      <formula1>hidden3</formula1>
    </dataValidation>
    <dataValidation type="list" allowBlank="1" showInputMessage="1" showErrorMessage="1" sqref="R8:R34 S8:S9 S13:S34">
      <formula1>hidden4</formula1>
    </dataValidation>
    <dataValidation type="list" allowBlank="1" showInputMessage="1" showErrorMessage="1" sqref="S10:S12 T8:T34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  <ignoredErrors>
    <ignoredError sqref="K8:K34 M8:M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96</v>
      </c>
    </row>
    <row r="2" spans="1:1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usuario9</dc:creator>
  <cp:lastModifiedBy>Ivan Solis</cp:lastModifiedBy>
  <dcterms:created xsi:type="dcterms:W3CDTF">2017-04-04T20:58:42Z</dcterms:created>
  <dcterms:modified xsi:type="dcterms:W3CDTF">2017-10-27T19:33:44Z</dcterms:modified>
</cp:coreProperties>
</file>