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3131" sheetId="3" r:id="rId3"/>
    <sheet name="hidden_Tabla_2331311" sheetId="4" r:id="rId4"/>
    <sheet name="hidden_Tabla_2331312" sheetId="5" r:id="rId5"/>
    <sheet name="Tabla 233132" sheetId="6" r:id="rId6"/>
    <sheet name="Tabla 233133" sheetId="7" r:id="rId7"/>
    <sheet name="hidden_Tabla_2331331" sheetId="8" r:id="rId8"/>
    <sheet name="hidden_Tabla_2331332" sheetId="9" r:id="rId9"/>
    <sheet name="hidden_Tabla_2331333" sheetId="10" r:id="rId10"/>
  </sheets>
  <definedNames>
    <definedName name="hidden_Tabla_2331311">'hidden_Tabla_2331311'!$A$1:$A$26</definedName>
    <definedName name="hidden_Tabla_2331312">'hidden_Tabla_2331312'!$A$1:$A$41</definedName>
    <definedName name="hidden_Tabla_2331331">'hidden_Tabla_2331331'!$A$1:$A$26</definedName>
    <definedName name="hidden_Tabla_2331332">'hidden_Tabla_2331332'!$A$1:$A$41</definedName>
    <definedName name="hidden_Tabla_2331333">'hidden_Tabla_2331333'!$A$1:$A$32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<sst xmlns="http://schemas.openxmlformats.org/spreadsheetml/2006/main" count="1115" uniqueCount="441">
  <si>
    <t>en línea</t>
  </si>
  <si>
    <t xml:space="preserve">presencial </t>
  </si>
  <si>
    <t>35815</t>
  </si>
  <si>
    <t>TITULO</t>
  </si>
  <si>
    <t>NOMBRE CORTO</t>
  </si>
  <si>
    <t>DESCRIPCION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</si>
  <si>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</si>
  <si>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</si>
  <si>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</si>
  <si>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</si>
  <si>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</si>
  <si>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</si>
  <si>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</si>
  <si>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</si>
  <si>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</si>
  <si>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</si>
  <si>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</si>
  <si>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</si>
  <si>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</si>
  <si>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</si>
  <si>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</si>
  <si>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</si>
  <si>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</si>
  <si>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</si>
  <si>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</si>
  <si>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</si>
  <si>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</si>
  <si>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</si>
  <si>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</si>
  <si>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</si>
  <si>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</si>
  <si>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</si>
  <si>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</si>
  <si>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</si>
  <si>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</si>
  <si>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</si>
  <si>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</si>
  <si>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</si>
  <si>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</si>
  <si>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</si>
  <si>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</si>
  <si>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</si>
  <si>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</si>
  <si>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</si>
  <si>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</si>
  <si>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</si>
  <si>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</si>
  <si>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</si>
  <si>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</si>
  <si>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</si>
  <si>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</si>
  <si>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</si>
  <si>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</si>
  <si>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</si>
  <si>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</si>
  <si>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</si>
  <si>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</si>
  <si>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</si>
  <si>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</si>
  <si>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</si>
  <si>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</si>
  <si>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</si>
  <si>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</si>
  <si>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</si>
  <si>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</si>
  <si>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</si>
  <si>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</si>
  <si>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</si>
  <si>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</si>
  <si>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</si>
  <si>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</si>
  <si>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</si>
  <si>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</si>
  <si>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</si>
  <si>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</si>
  <si>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</si>
  <si>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</si>
  <si>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</si>
  <si>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</si>
  <si>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</si>
  <si>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</si>
  <si>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</si>
  <si>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</si>
  <si>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</si>
  <si>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</si>
  <si>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</si>
  <si>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</si>
  <si>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</si>
  <si>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</si>
  <si>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</si>
  <si>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</si>
  <si>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</si>
  <si>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</si>
  <si>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</si>
  <si>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</si>
  <si>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</si>
  <si>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</si>
  <si>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</si>
  <si>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</si>
  <si>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</si>
  <si>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</si>
  <si>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</si>
  <si>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</si>
  <si>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</si>
  <si>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</si>
  <si>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</si>
  <si>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</si>
  <si>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</si>
  <si>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</si>
  <si>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</si>
  <si>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</si>
  <si>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</si>
  <si>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</si>
  <si>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</si>
  <si>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</si>
  <si>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</si>
  <si>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</si>
  <si>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</si>
  <si>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</si>
  <si>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</si>
  <si>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</si>
  <si>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</si>
  <si>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</si>
  <si>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</si>
  <si>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</si>
  <si>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</si>
  <si>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</si>
  <si>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</si>
  <si>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</si>
  <si>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</si>
  <si>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</si>
  <si>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</si>
  <si>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</si>
  <si>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</si>
  <si>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</si>
  <si>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</si>
  <si>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</si>
  <si>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</si>
  <si>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</si>
  <si>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</si>
  <si>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</si>
  <si>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</si>
  <si>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</si>
  <si>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</si>
  <si>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</si>
  <si>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</si>
  <si>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</si>
  <si>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</si>
  <si>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</si>
  <si>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</si>
  <si>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</si>
  <si>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28866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</si>
  <si>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</si>
  <si>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</si>
  <si>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</si>
  <si>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</si>
  <si>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</si>
  <si>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</si>
  <si>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</si>
  <si>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</si>
  <si>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</si>
  <si>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</si>
  <si>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</si>
  <si>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</si>
  <si>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</si>
  <si>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</si>
  <si>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</si>
  <si>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</si>
  <si>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</si>
  <si>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</si>
  <si>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</si>
  <si>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</si>
  <si>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</si>
  <si>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</si>
  <si>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</si>
  <si>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</si>
  <si>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</si>
  <si>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</si>
  <si>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</si>
  <si>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</si>
  <si>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</si>
  <si>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</si>
  <si>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</si>
  <si>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</si>
  <si>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</si>
  <si>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</si>
  <si>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</si>
  <si>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</si>
  <si>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</si>
  <si>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</si>
  <si>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</si>
  <si>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</si>
  <si>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</si>
  <si>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</si>
  <si>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</si>
  <si>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</si>
  <si>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</si>
  <si>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</si>
  <si>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</si>
  <si>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</si>
  <si>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</si>
  <si>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</si>
  <si>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</si>
  <si>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</si>
  <si>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</si>
  <si>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</si>
  <si>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</si>
  <si>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</si>
  <si>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</si>
  <si>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</si>
  <si>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</si>
  <si>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</si>
  <si>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</si>
  <si>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</si>
  <si>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</si>
  <si>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</si>
  <si>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</si>
  <si>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</si>
  <si>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</si>
  <si>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</si>
  <si>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</si>
  <si>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</si>
  <si>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</si>
  <si>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Atención, orientación e información de internos</t>
  </si>
  <si>
    <t>Familiares de internos</t>
  </si>
  <si>
    <t>Conocimiento del Estatus del interno</t>
  </si>
  <si>
    <t>Ser familiar y/o tutor del interno (a)</t>
  </si>
  <si>
    <t>Presentar identificación oficial.</t>
  </si>
  <si>
    <t>Mismo día</t>
  </si>
  <si>
    <t>gratuito</t>
  </si>
  <si>
    <t>Ley Nacional del Sistema Integral de Justicia Penal para Adolescentes y Reglamento de los Centros de Internamiento de la Autoridad Administrativa en Sonora</t>
  </si>
  <si>
    <t>Departamento de trabajo social y área Jurídica</t>
  </si>
  <si>
    <t>Visitas de padres, hijos, abuelos</t>
  </si>
  <si>
    <t>Visitas padres, abuelos, hijos</t>
  </si>
  <si>
    <t>Acceso al centro</t>
  </si>
  <si>
    <t>Ser familiar directo del interno (a)</t>
  </si>
  <si>
    <t>Departamento trabajo social</t>
  </si>
  <si>
    <t>Visitas familiares</t>
  </si>
  <si>
    <t>Visitas tíos, primos, sobrinos</t>
  </si>
  <si>
    <t>Ser familiar de segundo grado del interno (a)</t>
  </si>
  <si>
    <t>Departamento de psicología y de trabajo social</t>
  </si>
  <si>
    <t>Visitas conyugales</t>
  </si>
  <si>
    <t>Visitas conyugue o concubino</t>
  </si>
  <si>
    <t>Ser conyugue o concubino</t>
  </si>
  <si>
    <t>Acta de matrimonio o prueba de la relación de concubinato, la autorización del Juez de Ejecución y presentar identificación.</t>
  </si>
  <si>
    <t>Lo indicado por el Reglamento del Centro o en caso de impugnación lo que determine la autoridad jurisdiccional</t>
  </si>
  <si>
    <t>Departamento jurídico y de trabajo social</t>
  </si>
  <si>
    <t>Escuela para padres</t>
  </si>
  <si>
    <t>Padres, tutores y/o abuelos</t>
  </si>
  <si>
    <t>Informativo y educativo</t>
  </si>
  <si>
    <t>Ser padre, tutor y/o abuelos</t>
  </si>
  <si>
    <t>Departamento de psicología o trabajo social.</t>
  </si>
  <si>
    <t>Terapia familiar</t>
  </si>
  <si>
    <t>Familiares (padres, tutores, abuelos, hijos, hermanos, conyugue o concubino)</t>
  </si>
  <si>
    <t>Formación, orientación y educación.</t>
  </si>
  <si>
    <t>Previa cita con área de psicología</t>
  </si>
  <si>
    <t>Pláticas de Prevención en Escuelas</t>
  </si>
  <si>
    <t>Niños, Adolescentes, Adultos</t>
  </si>
  <si>
    <t>Información para prevenir conductas antisociales</t>
  </si>
  <si>
    <t>Oficio dirigido a la Dirección Gral. para su autorización</t>
  </si>
  <si>
    <t>El oficio con el sello y firma del director de la escuela</t>
  </si>
  <si>
    <t>Un día</t>
  </si>
  <si>
    <t>Ley Nacional del Sistema Integral de Justicia Penal para Adolescentes</t>
  </si>
  <si>
    <t>Coordinación del Centro.</t>
  </si>
  <si>
    <t>Jornadas Comunitarias (limpieza, reforestación, pintura)</t>
  </si>
  <si>
    <t>Parques, escuelas, asilos</t>
  </si>
  <si>
    <t>Mejora de las condiciones ambientales</t>
  </si>
  <si>
    <t>El adolescente debe tener buena conducta</t>
  </si>
  <si>
    <t>Ninguno</t>
  </si>
  <si>
    <t>Variable</t>
  </si>
  <si>
    <t>Jornadas de Prevención Comunitaria (Orientación, Información, Canalizaciones a otras Instituciones)</t>
  </si>
  <si>
    <t>Comunidad en general</t>
  </si>
  <si>
    <t xml:space="preserve">Orientación sobre la problemática familiar </t>
  </si>
  <si>
    <t>Solicitud dirigida a la Directora Gral. para su autorización.</t>
  </si>
  <si>
    <t>Oficio de la Institución que lo solicita.</t>
  </si>
  <si>
    <t>Asesorías ISEA y SIBAL</t>
  </si>
  <si>
    <t>Adolescentes y Adultos</t>
  </si>
  <si>
    <t>Certificar Primaria, Secundaria y Preparatoria, según sea el caso.</t>
  </si>
  <si>
    <t>ISEA: Secundaria (mayores de 15 años)</t>
  </si>
  <si>
    <t>ISEA: Primaria: Copias de Acta Nacimiento, CURP e identificación; 2 fotografías infantil. Secundaria: mismos documentos y fotos, certificado primaria. SIBAL: Original y 2 copias acta nacimiento, CURP, certificado de secundaria; 2 fotografías y el pago de la materia.</t>
  </si>
  <si>
    <t>Inscripción: 2 semanas.</t>
  </si>
  <si>
    <t>Departamento de educación.</t>
  </si>
  <si>
    <t xml:space="preserve">Vínculos y coordinación con otras Dependencias ó Instituciones </t>
  </si>
  <si>
    <t>Público en general</t>
  </si>
  <si>
    <t>Beneficios generales para la población de adolescentes</t>
  </si>
  <si>
    <t>Oficio dirigido a la Directoria General para su autorización</t>
  </si>
  <si>
    <t>Oficio invitacion con sello y firma de la institucion</t>
  </si>
  <si>
    <t>Dirección General.</t>
  </si>
  <si>
    <t>Expedición de carnet de citas de atención psicológica</t>
  </si>
  <si>
    <t>Familiares y personas de confianza de internos</t>
  </si>
  <si>
    <t>Control y seguimiento del Tratamiento del Adolescente</t>
  </si>
  <si>
    <t>Familiares y personas de confianza de internos (a) dirigirse al área de trabajo social y psicología</t>
  </si>
  <si>
    <t>Identificación Oficial del Padre o Tutor</t>
  </si>
  <si>
    <t xml:space="preserve">Departamento de psicología y trabajo social, </t>
  </si>
  <si>
    <t>CENTRO DE INTERNAMIENTO INTERMEDIO DE HERMOSILLO</t>
  </si>
  <si>
    <t>De los Ganaderos</t>
  </si>
  <si>
    <t>S/N</t>
  </si>
  <si>
    <t>Intermedio de ITAMA</t>
  </si>
  <si>
    <t>Hermosillo</t>
  </si>
  <si>
    <t>6622-54-00-08 centrodetratamientointermedio@gmail.com</t>
  </si>
  <si>
    <t>8:00 a 15:00</t>
  </si>
  <si>
    <t>CENTRO DE INTERNAMIENTO GRANJA SAN ANTONIO</t>
  </si>
  <si>
    <t>Viznaga</t>
  </si>
  <si>
    <t>Granja San Antonio de ITAMA</t>
  </si>
  <si>
    <t>6622-50-34-00 granjasanantoniodireccion@gmail.com</t>
  </si>
  <si>
    <t>CENTRO DE INTERNAMIENTO DE SAN LUIS RÍO COLORADO</t>
  </si>
  <si>
    <t>Argentina</t>
  </si>
  <si>
    <t>ITAMA</t>
  </si>
  <si>
    <t>San luis Río Colorado</t>
  </si>
  <si>
    <t>653-517-3139 centroitamaslrc@gmail.com</t>
  </si>
  <si>
    <t xml:space="preserve">CENTRO DE INTERNAMIENTO AL SUR DEL ESTADO COCORIT </t>
  </si>
  <si>
    <t>Alfonso Valdez Herrera</t>
  </si>
  <si>
    <t>Cócorit</t>
  </si>
  <si>
    <t>Cajeme</t>
  </si>
  <si>
    <t>6444-18-05-13 ci_cocorit@hotmail.com</t>
  </si>
  <si>
    <t>CENTRO DE INTERNAMIENTO DE CORTA ESTANCIA DE NOGALES</t>
  </si>
  <si>
    <t>Carretera Internacional</t>
  </si>
  <si>
    <t>CICE de ITAMA</t>
  </si>
  <si>
    <t>Heroica Nogales</t>
  </si>
  <si>
    <t>631-104-8039 cicenogales@hotmail.com</t>
  </si>
  <si>
    <t>UNIDAD DE SEGUIMIENTO DE HERMOSILLO</t>
  </si>
  <si>
    <t>Revolución</t>
  </si>
  <si>
    <t>Centro en Externamiento de ITAMA</t>
  </si>
  <si>
    <t>6622-12-11-87 ctehermosillo.itama@gmail.com</t>
  </si>
  <si>
    <t>UNIDAD DE SEGUIMIENTO DE GUAYMAS</t>
  </si>
  <si>
    <t>Diecinueve</t>
  </si>
  <si>
    <t>Heroica Guaymas</t>
  </si>
  <si>
    <t>622-224-2459 itamaguaymas@gmail.com</t>
  </si>
  <si>
    <t>UNIDAD DE SEGUIMIENTO DE CAJEME</t>
  </si>
  <si>
    <t>Tebari</t>
  </si>
  <si>
    <t>Cd. Obregon</t>
  </si>
  <si>
    <t>6444-1465-05 itama.cte.obregon@gmail.com</t>
  </si>
  <si>
    <t>UNIDAD DE SEGUIMIENTO DE NAVOJOA</t>
  </si>
  <si>
    <t>Cuauthémoc</t>
  </si>
  <si>
    <t>Navojoa</t>
  </si>
  <si>
    <t>642-422-1496 itama.navojoa@gmail.com</t>
  </si>
  <si>
    <t>UNIDAD DE SEGUIMIENTO DE AGUA PRIETA</t>
  </si>
  <si>
    <t>Diecisiete</t>
  </si>
  <si>
    <t>Agua Prieta</t>
  </si>
  <si>
    <t>633-338-4400 cteapson@hotmail.com</t>
  </si>
  <si>
    <t>UNIDAD DE SEGUIMIENTO DE SAN LUIS RÍO COLORADO</t>
  </si>
  <si>
    <t>UNIDAD DE SEGUIMIENTO DE NOGALES</t>
  </si>
  <si>
    <t>5 de Febrero</t>
  </si>
  <si>
    <t>631-313-9164 ctenogales@gmail.com</t>
  </si>
  <si>
    <t>ENLACE OPERATIVO DE PUERTO PEÑASCO</t>
  </si>
  <si>
    <t>López Portillo</t>
  </si>
  <si>
    <t>Edificio de Seguridad Pública Minicipal</t>
  </si>
  <si>
    <t>Puerto Peñasco</t>
  </si>
  <si>
    <t>638-383-2626 itama.ppco@hotmail.com</t>
  </si>
  <si>
    <t>ENLACE OPERATIVO DE CABORCA</t>
  </si>
  <si>
    <t>N</t>
  </si>
  <si>
    <t>Heroica Caborca</t>
  </si>
  <si>
    <t>637-372-1019 marcela_canez@hotmail.com</t>
  </si>
  <si>
    <t>ENLACE OPERATIVO DE HUATABAMPO</t>
  </si>
  <si>
    <t>Monico Valenzuela</t>
  </si>
  <si>
    <t>Huatabampo</t>
  </si>
  <si>
    <t>647-426-3682 itama.huatabampo@gmail.com</t>
  </si>
  <si>
    <t>OFICINAS CENTRALES DEL ITAMA - HERMOSILLO</t>
  </si>
  <si>
    <t>Luis Encinas Jhonson</t>
  </si>
  <si>
    <t>Dirección General de ITAMA</t>
  </si>
  <si>
    <t>6622-17-26-27 direccionjuridica.itama@gmail.com</t>
  </si>
  <si>
    <t>Expedición de Credenciales</t>
  </si>
  <si>
    <t>Facilidad de acceso al centro</t>
  </si>
  <si>
    <t>Ser familiar del interno</t>
  </si>
  <si>
    <t>PADRES Y ABUELOS:                                                                                                                                                                                                                                                                                                                            1- Acta de nacimiento original y/o copia certificada del interno                                                                                                                                                                                                                                  2- Dos fotografías tamaño infantil a color por persona                                                                                                                                                                                                                                                       3- Copia de credencial de elector por ambos lados</t>
  </si>
  <si>
    <t>Gratuito</t>
  </si>
  <si>
    <t>Ley 249</t>
  </si>
  <si>
    <t>http://servicios.sonora.gob.mx/rets/retsDetCed.aspx?rets@Estatal@82</t>
  </si>
  <si>
    <t>Coordinación General del Sistema Estatal Penitenciario</t>
  </si>
  <si>
    <t xml:space="preserve">HERMANOS:                                                                                                                                                                                                                                                                                                                                          1- Acta de nacimiento original y/o copia certificada del visitante y del interno                                                                                                                                                                                                     2- Dos fotografías tamaño infantil recientes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</si>
  <si>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3- Copia de credencial de elector, si es menor de edad copia de credencial escolar.
HIJOS:                                                                                                                                                                                                                                                                                                                                                       1- Acta de nacimiento original y/o copia certificada del visitante                                                                                                                                                                                                                                2- Dos fotografías tamaño credencial recientes a color
3- Copia de credencial de elector, si es menor de edad copia de credencial escolar.</t>
  </si>
  <si>
    <t xml:space="preserve">CONYUGE:                                                                                                                                                                                                                                                                                                                                              1- Acta de matrimonio original y/o copia certificada ó Acta original y/o copia certificada de un hijo registrado por ambos                                                                                                               2- Acta de nacimiento original y/o copia certificada del interno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</si>
  <si>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 Acta de nacimiento original y/o copia certificada del cónyuge.                                                                                                                                                                                                                                4- Dos fotografías tamaño infantil a color recientes                                                                                                                                                                                                                                                           5- Copia de la credencial de elector
EN CASO DE NO SER CASADOS Y NO TENER HIJOS:
Tramitar juicio de jurisdicción voluntaria de hechos de concubinato en el juzgado de lo familiar o defensoría de oficio, cuando presenten resolución del juicio deberán entregar dos fotografías tamaño infantil recientes y acta de nacimiento certificadas del interno y de la visitante.
</t>
  </si>
  <si>
    <t xml:space="preserve">Para las persona que presenten acta de matrimonio o resolución de concubinato, deberán presentar exámenes médicos exclusivamente de un Centro de salud (VDRL, Exudado Vaginal y papanicolau)
En caso de que la persona recluida sea mujer, el esposo deberá presentar exámenes (VDRL y HIB de la misma Institución de Salud).
</t>
  </si>
  <si>
    <t>Atención, Orientación e Información de internos.</t>
  </si>
  <si>
    <t>Conocimiento del estatus del interno</t>
  </si>
  <si>
    <t xml:space="preserve">1.- Acudir al Departamento de Trabajo Social correspondiente
2.- Presentar identificación oficial
</t>
  </si>
  <si>
    <t>5 a 10 minutos</t>
  </si>
  <si>
    <t>CERESO DE AGUA PRIETA</t>
  </si>
  <si>
    <t>A Nacozari</t>
  </si>
  <si>
    <t>Kilómetro 1, sin número</t>
  </si>
  <si>
    <t>Sin número</t>
  </si>
  <si>
    <t>Cereso de Agua Prieta</t>
  </si>
  <si>
    <t>C.P. 84200</t>
  </si>
  <si>
    <t>Área de Trabajo Social</t>
  </si>
  <si>
    <t>Lunes a Viernes de 8:00 a 15:00 Hrs.</t>
  </si>
  <si>
    <t>CERESO DE CABORCA</t>
  </si>
  <si>
    <t>Esquer</t>
  </si>
  <si>
    <t>Cereso de Caborca</t>
  </si>
  <si>
    <t>Caborca</t>
  </si>
  <si>
    <t>C.P. 83600</t>
  </si>
  <si>
    <t>CERESO DE CD. OBREGÓN</t>
  </si>
  <si>
    <t>Internacional</t>
  </si>
  <si>
    <t>Cereso de Cd. Obregón</t>
  </si>
  <si>
    <t xml:space="preserve">Cd. Obregón </t>
  </si>
  <si>
    <t>Cd. Obregón</t>
  </si>
  <si>
    <t>C.P. 85010</t>
  </si>
  <si>
    <t>CERESO DE GUAYMAS</t>
  </si>
  <si>
    <t>Cerro de Microondas</t>
  </si>
  <si>
    <t>Cereso de Guaymas</t>
  </si>
  <si>
    <t>Guaymas</t>
  </si>
  <si>
    <t>C.P. 85424</t>
  </si>
  <si>
    <t>CERESO DE HERMOSILLO I</t>
  </si>
  <si>
    <t>Cereso de Hermosillo I</t>
  </si>
  <si>
    <t>Hermosillo I</t>
  </si>
  <si>
    <t>C.P. 83290</t>
  </si>
  <si>
    <t>CERESO DE HERMOSILLO II</t>
  </si>
  <si>
    <t>A Bahía Kino</t>
  </si>
  <si>
    <t>Kilómetro 21, sin número.</t>
  </si>
  <si>
    <t>Cereso de Hermosillo II</t>
  </si>
  <si>
    <t>Hermosillo II</t>
  </si>
  <si>
    <t>Sin código postal</t>
  </si>
  <si>
    <t>CERESO DE HUATABAMPO</t>
  </si>
  <si>
    <t>Nicolás Bravo Final</t>
  </si>
  <si>
    <t>Cereso de Huatabampo</t>
  </si>
  <si>
    <t>C.P. 85966</t>
  </si>
  <si>
    <t>CERESO DE MAGDALENA</t>
  </si>
  <si>
    <t>Al Tacícuri</t>
  </si>
  <si>
    <t>Cereso de Magdalena</t>
  </si>
  <si>
    <t>Magdalena</t>
  </si>
  <si>
    <t>CERESO DE NAVOJOA</t>
  </si>
  <si>
    <t>Cereso de Navojoa</t>
  </si>
  <si>
    <t>C.P. 85800</t>
  </si>
  <si>
    <t>CERESO DE NOGALES VARONIL</t>
  </si>
  <si>
    <t>Internacional a Nogales</t>
  </si>
  <si>
    <t>Kilómetro 18.5</t>
  </si>
  <si>
    <t>Cereso de Nogales Varonil</t>
  </si>
  <si>
    <t>Nogales</t>
  </si>
  <si>
    <t>CERESO DE NOGALES FEMENIL</t>
  </si>
  <si>
    <t>Kilometro 18.5</t>
  </si>
  <si>
    <t>Cereso de Nogales Femenil</t>
  </si>
  <si>
    <t>CERESO DE PUERTO PEÑASCO</t>
  </si>
  <si>
    <t>Constitución Final</t>
  </si>
  <si>
    <t>Cereso de Puerto Peñasco</t>
  </si>
  <si>
    <t>C.P. 83550</t>
  </si>
  <si>
    <t>CERESO DE SAN LUIS RÍO COLORADO</t>
  </si>
  <si>
    <t>Zaragoza</t>
  </si>
  <si>
    <t>Cereso de San Luis Río Colorado</t>
  </si>
  <si>
    <t>San Luis Rio Colorado</t>
  </si>
  <si>
    <t>San Luis Río Colorado</t>
  </si>
  <si>
    <t>C.P. 83450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</si>
</sst>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45" applyFont="1" applyFill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45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9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rets/retsDetCed.aspx?rets@Estatal@82" TargetMode="External" /><Relationship Id="rId2" Type="http://schemas.openxmlformats.org/officeDocument/2006/relationships/hyperlink" Target="http://servicios.sonora.gob.mx/rets/retsDetCed.aspx?rets@Estatal@8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Q2">
      <selection activeCell="K29" sqref="K29"/>
    </sheetView>
  </sheetViews>
  <sheetFormatPr defaultColWidth="9.140625" defaultRowHeight="12.75"/>
  <cols>
    <col min="1" max="1" width="17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31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s="6" t="s">
        <v>222</v>
      </c>
      <c r="B8" s="6" t="s">
        <v>223</v>
      </c>
      <c r="C8" s="7" t="s">
        <v>224</v>
      </c>
      <c r="D8" s="7" t="s">
        <v>225</v>
      </c>
      <c r="E8" t="s">
        <v>1</v>
      </c>
      <c r="F8" s="7" t="s">
        <v>226</v>
      </c>
      <c r="G8" s="7" t="s">
        <v>227</v>
      </c>
      <c r="I8" s="6" t="s">
        <v>228</v>
      </c>
      <c r="J8" s="8">
        <v>1</v>
      </c>
      <c r="K8" s="6" t="s">
        <v>229</v>
      </c>
      <c r="L8" s="6" t="s">
        <v>229</v>
      </c>
      <c r="M8">
        <v>1</v>
      </c>
      <c r="N8" s="6" t="s">
        <v>230</v>
      </c>
      <c r="O8" s="6" t="s">
        <v>230</v>
      </c>
      <c r="P8">
        <v>1</v>
      </c>
      <c r="S8" s="9">
        <v>43011</v>
      </c>
      <c r="T8" s="10" t="s">
        <v>231</v>
      </c>
      <c r="U8">
        <v>2017</v>
      </c>
      <c r="V8" s="9">
        <v>43011</v>
      </c>
    </row>
    <row r="9" spans="1:22" ht="12.75">
      <c r="A9" s="6" t="s">
        <v>222</v>
      </c>
      <c r="B9" s="8" t="s">
        <v>232</v>
      </c>
      <c r="C9" s="8" t="s">
        <v>233</v>
      </c>
      <c r="D9" s="8" t="s">
        <v>234</v>
      </c>
      <c r="E9" t="s">
        <v>1</v>
      </c>
      <c r="F9" s="8" t="s">
        <v>235</v>
      </c>
      <c r="G9" s="8" t="s">
        <v>227</v>
      </c>
      <c r="I9" s="8" t="s">
        <v>228</v>
      </c>
      <c r="J9" s="8">
        <v>1</v>
      </c>
      <c r="K9" s="11" t="s">
        <v>229</v>
      </c>
      <c r="L9" s="6" t="s">
        <v>229</v>
      </c>
      <c r="M9">
        <v>2</v>
      </c>
      <c r="N9" s="6" t="s">
        <v>230</v>
      </c>
      <c r="O9" s="6" t="s">
        <v>230</v>
      </c>
      <c r="P9">
        <v>1</v>
      </c>
      <c r="S9" s="9">
        <v>43011</v>
      </c>
      <c r="T9" s="10" t="s">
        <v>236</v>
      </c>
      <c r="U9">
        <v>2017</v>
      </c>
      <c r="V9" s="9">
        <v>43011</v>
      </c>
    </row>
    <row r="10" spans="1:22" ht="12.75">
      <c r="A10" s="6" t="s">
        <v>222</v>
      </c>
      <c r="B10" s="8" t="s">
        <v>237</v>
      </c>
      <c r="C10" s="8" t="s">
        <v>238</v>
      </c>
      <c r="D10" s="8" t="s">
        <v>234</v>
      </c>
      <c r="E10" t="s">
        <v>1</v>
      </c>
      <c r="F10" s="8" t="s">
        <v>239</v>
      </c>
      <c r="G10" s="12" t="s">
        <v>227</v>
      </c>
      <c r="I10" s="13" t="s">
        <v>228</v>
      </c>
      <c r="J10" s="8">
        <v>1</v>
      </c>
      <c r="K10" s="11" t="s">
        <v>229</v>
      </c>
      <c r="L10" s="6" t="s">
        <v>229</v>
      </c>
      <c r="M10">
        <v>3</v>
      </c>
      <c r="N10" s="6" t="s">
        <v>230</v>
      </c>
      <c r="O10" s="6" t="s">
        <v>230</v>
      </c>
      <c r="P10">
        <v>1</v>
      </c>
      <c r="S10" s="9">
        <v>43011</v>
      </c>
      <c r="T10" s="10" t="s">
        <v>240</v>
      </c>
      <c r="U10">
        <v>2017</v>
      </c>
      <c r="V10" s="9">
        <v>43011</v>
      </c>
    </row>
    <row r="11" spans="1:22" ht="12.75">
      <c r="A11" s="6" t="s">
        <v>222</v>
      </c>
      <c r="B11" s="8" t="s">
        <v>241</v>
      </c>
      <c r="C11" s="8" t="s">
        <v>242</v>
      </c>
      <c r="D11" s="8" t="s">
        <v>234</v>
      </c>
      <c r="E11" t="s">
        <v>1</v>
      </c>
      <c r="F11" s="8" t="s">
        <v>243</v>
      </c>
      <c r="G11" s="8" t="s">
        <v>244</v>
      </c>
      <c r="I11" s="13" t="s">
        <v>245</v>
      </c>
      <c r="J11" s="8">
        <v>1</v>
      </c>
      <c r="K11" s="6" t="s">
        <v>229</v>
      </c>
      <c r="L11" s="6" t="s">
        <v>229</v>
      </c>
      <c r="M11">
        <v>4</v>
      </c>
      <c r="N11" s="6" t="s">
        <v>230</v>
      </c>
      <c r="O11" s="6" t="s">
        <v>230</v>
      </c>
      <c r="P11">
        <v>1</v>
      </c>
      <c r="S11" s="9">
        <v>43011</v>
      </c>
      <c r="T11" s="14" t="s">
        <v>246</v>
      </c>
      <c r="U11">
        <v>2017</v>
      </c>
      <c r="V11" s="9">
        <v>43011</v>
      </c>
    </row>
    <row r="12" spans="1:22" ht="12.75">
      <c r="A12" s="6" t="s">
        <v>222</v>
      </c>
      <c r="B12" s="8" t="s">
        <v>247</v>
      </c>
      <c r="C12" s="8" t="s">
        <v>248</v>
      </c>
      <c r="D12" s="8" t="s">
        <v>249</v>
      </c>
      <c r="E12" t="s">
        <v>1</v>
      </c>
      <c r="F12" s="8" t="s">
        <v>250</v>
      </c>
      <c r="G12" s="8" t="s">
        <v>227</v>
      </c>
      <c r="I12" s="8" t="s">
        <v>228</v>
      </c>
      <c r="J12" s="7">
        <v>3</v>
      </c>
      <c r="K12" s="11" t="s">
        <v>229</v>
      </c>
      <c r="L12" s="6" t="s">
        <v>229</v>
      </c>
      <c r="M12">
        <v>5</v>
      </c>
      <c r="N12" s="6" t="s">
        <v>230</v>
      </c>
      <c r="O12" s="6" t="s">
        <v>230</v>
      </c>
      <c r="P12">
        <v>3</v>
      </c>
      <c r="S12" s="9">
        <v>43011</v>
      </c>
      <c r="T12" s="10" t="s">
        <v>251</v>
      </c>
      <c r="U12">
        <v>2017</v>
      </c>
      <c r="V12" s="9">
        <v>43011</v>
      </c>
    </row>
    <row r="13" spans="1:22" ht="12.75">
      <c r="A13" s="6" t="s">
        <v>222</v>
      </c>
      <c r="B13" s="8" t="s">
        <v>252</v>
      </c>
      <c r="C13" s="8" t="s">
        <v>253</v>
      </c>
      <c r="D13" s="8" t="s">
        <v>254</v>
      </c>
      <c r="E13" t="s">
        <v>1</v>
      </c>
      <c r="F13" s="8" t="s">
        <v>255</v>
      </c>
      <c r="G13" s="8" t="s">
        <v>227</v>
      </c>
      <c r="I13" s="13" t="s">
        <v>228</v>
      </c>
      <c r="J13" s="8">
        <v>3</v>
      </c>
      <c r="K13" s="11" t="s">
        <v>229</v>
      </c>
      <c r="L13" s="6" t="s">
        <v>229</v>
      </c>
      <c r="M13">
        <v>6</v>
      </c>
      <c r="N13" s="6" t="s">
        <v>230</v>
      </c>
      <c r="O13" s="6" t="s">
        <v>230</v>
      </c>
      <c r="P13">
        <v>3</v>
      </c>
      <c r="S13" s="9">
        <v>43011</v>
      </c>
      <c r="T13" s="10" t="s">
        <v>251</v>
      </c>
      <c r="U13">
        <v>2017</v>
      </c>
      <c r="V13" s="9">
        <v>43011</v>
      </c>
    </row>
    <row r="14" spans="1:22" ht="12.75">
      <c r="A14" s="6" t="s">
        <v>222</v>
      </c>
      <c r="B14" s="15" t="s">
        <v>256</v>
      </c>
      <c r="C14" s="7" t="s">
        <v>257</v>
      </c>
      <c r="D14" s="7" t="s">
        <v>258</v>
      </c>
      <c r="E14" t="s">
        <v>1</v>
      </c>
      <c r="F14" s="7" t="s">
        <v>259</v>
      </c>
      <c r="G14" s="16" t="s">
        <v>260</v>
      </c>
      <c r="I14" s="6" t="s">
        <v>261</v>
      </c>
      <c r="J14" s="8">
        <v>2</v>
      </c>
      <c r="K14" s="17" t="s">
        <v>229</v>
      </c>
      <c r="L14" s="6" t="s">
        <v>229</v>
      </c>
      <c r="M14" s="6">
        <v>7</v>
      </c>
      <c r="N14" s="6" t="s">
        <v>262</v>
      </c>
      <c r="O14" s="6" t="s">
        <v>262</v>
      </c>
      <c r="P14">
        <v>2</v>
      </c>
      <c r="S14" s="9">
        <v>43011</v>
      </c>
      <c r="T14" s="10" t="s">
        <v>263</v>
      </c>
      <c r="U14">
        <v>2017</v>
      </c>
      <c r="V14" s="9">
        <v>43011</v>
      </c>
    </row>
    <row r="15" spans="1:22" ht="12.75">
      <c r="A15" s="6" t="s">
        <v>222</v>
      </c>
      <c r="B15" s="6" t="s">
        <v>264</v>
      </c>
      <c r="C15" s="6" t="s">
        <v>265</v>
      </c>
      <c r="D15" s="6" t="s">
        <v>266</v>
      </c>
      <c r="E15" t="s">
        <v>1</v>
      </c>
      <c r="F15" s="7" t="s">
        <v>267</v>
      </c>
      <c r="G15" s="18" t="s">
        <v>268</v>
      </c>
      <c r="I15" s="11" t="s">
        <v>269</v>
      </c>
      <c r="J15" s="8">
        <v>2</v>
      </c>
      <c r="K15" s="19" t="s">
        <v>229</v>
      </c>
      <c r="L15" s="6" t="s">
        <v>229</v>
      </c>
      <c r="M15" s="6">
        <v>8</v>
      </c>
      <c r="N15" s="6" t="s">
        <v>262</v>
      </c>
      <c r="O15" s="6" t="s">
        <v>262</v>
      </c>
      <c r="P15">
        <v>2</v>
      </c>
      <c r="S15" s="9">
        <v>43011</v>
      </c>
      <c r="T15" s="10" t="s">
        <v>263</v>
      </c>
      <c r="U15">
        <v>2017</v>
      </c>
      <c r="V15" s="9">
        <v>43011</v>
      </c>
    </row>
    <row r="16" spans="1:22" ht="12.75">
      <c r="A16" s="6" t="s">
        <v>222</v>
      </c>
      <c r="B16" s="6" t="s">
        <v>270</v>
      </c>
      <c r="C16" s="20" t="s">
        <v>271</v>
      </c>
      <c r="D16" s="20" t="s">
        <v>272</v>
      </c>
      <c r="E16" t="s">
        <v>1</v>
      </c>
      <c r="F16" s="20" t="s">
        <v>273</v>
      </c>
      <c r="G16" s="20" t="s">
        <v>274</v>
      </c>
      <c r="I16" s="15" t="s">
        <v>269</v>
      </c>
      <c r="J16" s="8">
        <v>2</v>
      </c>
      <c r="K16" s="21" t="s">
        <v>229</v>
      </c>
      <c r="L16" s="6" t="s">
        <v>229</v>
      </c>
      <c r="M16" s="6">
        <v>9</v>
      </c>
      <c r="N16" s="6" t="s">
        <v>262</v>
      </c>
      <c r="O16" s="6" t="s">
        <v>262</v>
      </c>
      <c r="P16">
        <v>2</v>
      </c>
      <c r="S16" s="9">
        <v>43011</v>
      </c>
      <c r="T16" s="10" t="s">
        <v>263</v>
      </c>
      <c r="U16">
        <v>2017</v>
      </c>
      <c r="V16" s="9">
        <v>43011</v>
      </c>
    </row>
    <row r="17" spans="1:22" ht="12.75">
      <c r="A17" s="6" t="s">
        <v>222</v>
      </c>
      <c r="B17" s="15" t="s">
        <v>275</v>
      </c>
      <c r="C17" s="6" t="s">
        <v>276</v>
      </c>
      <c r="D17" s="15" t="s">
        <v>277</v>
      </c>
      <c r="E17" t="s">
        <v>1</v>
      </c>
      <c r="F17" s="22" t="s">
        <v>278</v>
      </c>
      <c r="G17" s="22" t="s">
        <v>279</v>
      </c>
      <c r="I17" s="20" t="s">
        <v>280</v>
      </c>
      <c r="J17" s="8">
        <v>3</v>
      </c>
      <c r="K17" s="21" t="s">
        <v>229</v>
      </c>
      <c r="L17" s="6" t="s">
        <v>229</v>
      </c>
      <c r="M17" s="6">
        <v>10</v>
      </c>
      <c r="N17" s="6" t="s">
        <v>262</v>
      </c>
      <c r="O17" s="6" t="s">
        <v>262</v>
      </c>
      <c r="P17">
        <v>3</v>
      </c>
      <c r="S17" s="9">
        <v>43011</v>
      </c>
      <c r="T17" s="10" t="s">
        <v>281</v>
      </c>
      <c r="U17">
        <v>2017</v>
      </c>
      <c r="V17" s="9">
        <v>43011</v>
      </c>
    </row>
    <row r="18" spans="1:22" ht="12.75">
      <c r="A18" s="6" t="s">
        <v>222</v>
      </c>
      <c r="B18" s="6" t="s">
        <v>282</v>
      </c>
      <c r="C18" s="7" t="s">
        <v>283</v>
      </c>
      <c r="D18" s="7" t="s">
        <v>284</v>
      </c>
      <c r="E18" t="s">
        <v>1</v>
      </c>
      <c r="F18" s="6" t="s">
        <v>285</v>
      </c>
      <c r="G18" s="6" t="s">
        <v>286</v>
      </c>
      <c r="I18" s="7" t="s">
        <v>261</v>
      </c>
      <c r="J18" s="8">
        <v>4</v>
      </c>
      <c r="K18" s="21" t="s">
        <v>229</v>
      </c>
      <c r="L18" s="6" t="s">
        <v>229</v>
      </c>
      <c r="M18" s="6">
        <v>11</v>
      </c>
      <c r="N18" s="6" t="s">
        <v>262</v>
      </c>
      <c r="O18" s="6" t="s">
        <v>262</v>
      </c>
      <c r="P18">
        <v>4</v>
      </c>
      <c r="S18" s="9">
        <v>43011</v>
      </c>
      <c r="T18" s="10" t="s">
        <v>287</v>
      </c>
      <c r="U18">
        <v>2017</v>
      </c>
      <c r="V18" s="9">
        <v>43011</v>
      </c>
    </row>
    <row r="19" spans="1:22" ht="12.75">
      <c r="A19" s="6" t="s">
        <v>222</v>
      </c>
      <c r="B19" s="6" t="s">
        <v>288</v>
      </c>
      <c r="C19" s="8" t="s">
        <v>289</v>
      </c>
      <c r="D19" s="8" t="s">
        <v>290</v>
      </c>
      <c r="E19" t="s">
        <v>1</v>
      </c>
      <c r="F19" s="8" t="s">
        <v>291</v>
      </c>
      <c r="G19" s="8" t="s">
        <v>292</v>
      </c>
      <c r="I19" s="8" t="s">
        <v>261</v>
      </c>
      <c r="J19" s="8">
        <v>3</v>
      </c>
      <c r="K19" s="21" t="s">
        <v>229</v>
      </c>
      <c r="L19" s="6" t="s">
        <v>229</v>
      </c>
      <c r="M19" s="6">
        <v>12</v>
      </c>
      <c r="N19" s="6" t="s">
        <v>262</v>
      </c>
      <c r="O19" s="6" t="s">
        <v>262</v>
      </c>
      <c r="P19">
        <v>3</v>
      </c>
      <c r="S19" s="9">
        <v>43011</v>
      </c>
      <c r="T19" s="10" t="s">
        <v>293</v>
      </c>
      <c r="U19">
        <v>2017</v>
      </c>
      <c r="V19" s="9">
        <v>43011</v>
      </c>
    </row>
    <row r="20" spans="1:22" ht="12.75">
      <c r="A20" s="13" t="s">
        <v>222</v>
      </c>
      <c r="B20" s="13" t="s">
        <v>361</v>
      </c>
      <c r="C20" s="13" t="s">
        <v>224</v>
      </c>
      <c r="D20" s="13" t="s">
        <v>362</v>
      </c>
      <c r="E20" s="13" t="s">
        <v>1</v>
      </c>
      <c r="F20" s="8" t="s">
        <v>363</v>
      </c>
      <c r="G20" s="13" t="s">
        <v>364</v>
      </c>
      <c r="I20" s="13" t="s">
        <v>261</v>
      </c>
      <c r="J20" s="23">
        <v>5</v>
      </c>
      <c r="K20" s="8" t="s">
        <v>365</v>
      </c>
      <c r="L20" s="11" t="s">
        <v>229</v>
      </c>
      <c r="M20">
        <v>1</v>
      </c>
      <c r="N20" s="8" t="s">
        <v>366</v>
      </c>
      <c r="P20" s="23">
        <v>5</v>
      </c>
      <c r="Q20" s="29" t="s">
        <v>367</v>
      </c>
      <c r="R20" s="29" t="s">
        <v>367</v>
      </c>
      <c r="S20" s="9">
        <v>43011</v>
      </c>
      <c r="T20" s="13" t="s">
        <v>368</v>
      </c>
      <c r="U20" s="8">
        <v>2017</v>
      </c>
      <c r="V20" s="9">
        <v>43011</v>
      </c>
    </row>
    <row r="21" spans="1:22" ht="12.75">
      <c r="A21" s="13" t="s">
        <v>222</v>
      </c>
      <c r="B21" s="13" t="s">
        <v>361</v>
      </c>
      <c r="C21" s="13" t="s">
        <v>224</v>
      </c>
      <c r="D21" s="13" t="s">
        <v>362</v>
      </c>
      <c r="E21" s="13" t="s">
        <v>1</v>
      </c>
      <c r="F21" s="8" t="s">
        <v>363</v>
      </c>
      <c r="G21" s="13" t="s">
        <v>369</v>
      </c>
      <c r="I21" s="13" t="s">
        <v>261</v>
      </c>
      <c r="J21" s="23">
        <v>5</v>
      </c>
      <c r="K21" s="8" t="s">
        <v>365</v>
      </c>
      <c r="L21" s="11" t="s">
        <v>229</v>
      </c>
      <c r="M21">
        <v>1</v>
      </c>
      <c r="N21" s="8" t="s">
        <v>366</v>
      </c>
      <c r="P21" s="23">
        <v>5</v>
      </c>
      <c r="Q21" s="29" t="s">
        <v>367</v>
      </c>
      <c r="R21" s="29" t="s">
        <v>367</v>
      </c>
      <c r="S21" s="9">
        <v>43011</v>
      </c>
      <c r="T21" s="8" t="s">
        <v>368</v>
      </c>
      <c r="U21" s="8">
        <v>2017</v>
      </c>
      <c r="V21" s="9">
        <v>43011</v>
      </c>
    </row>
    <row r="22" spans="1:22" ht="12.75">
      <c r="A22" s="13" t="s">
        <v>222</v>
      </c>
      <c r="B22" s="13" t="s">
        <v>361</v>
      </c>
      <c r="C22" s="13" t="s">
        <v>224</v>
      </c>
      <c r="D22" s="13" t="s">
        <v>362</v>
      </c>
      <c r="E22" s="13" t="s">
        <v>1</v>
      </c>
      <c r="F22" s="8" t="s">
        <v>363</v>
      </c>
      <c r="G22" s="13" t="s">
        <v>370</v>
      </c>
      <c r="I22" s="13" t="s">
        <v>261</v>
      </c>
      <c r="J22" s="23">
        <v>5</v>
      </c>
      <c r="K22" s="8" t="s">
        <v>365</v>
      </c>
      <c r="L22" s="11" t="s">
        <v>229</v>
      </c>
      <c r="M22">
        <v>1</v>
      </c>
      <c r="N22" s="8" t="s">
        <v>366</v>
      </c>
      <c r="P22" s="23">
        <v>5</v>
      </c>
      <c r="Q22" s="29" t="s">
        <v>367</v>
      </c>
      <c r="R22" s="29" t="s">
        <v>367</v>
      </c>
      <c r="S22" s="9">
        <v>43011</v>
      </c>
      <c r="T22" s="8" t="s">
        <v>368</v>
      </c>
      <c r="U22" s="8">
        <v>2017</v>
      </c>
      <c r="V22" s="9">
        <v>43011</v>
      </c>
    </row>
    <row r="23" spans="1:22" ht="12.75">
      <c r="A23" s="13" t="s">
        <v>222</v>
      </c>
      <c r="B23" s="13" t="s">
        <v>361</v>
      </c>
      <c r="C23" s="13" t="s">
        <v>224</v>
      </c>
      <c r="D23" s="13" t="s">
        <v>362</v>
      </c>
      <c r="E23" s="13" t="s">
        <v>1</v>
      </c>
      <c r="F23" s="8" t="s">
        <v>363</v>
      </c>
      <c r="G23" s="13" t="s">
        <v>371</v>
      </c>
      <c r="I23" s="13" t="s">
        <v>261</v>
      </c>
      <c r="J23" s="23">
        <v>5</v>
      </c>
      <c r="K23" s="8" t="s">
        <v>365</v>
      </c>
      <c r="L23" s="11" t="s">
        <v>229</v>
      </c>
      <c r="M23">
        <v>1</v>
      </c>
      <c r="N23" s="8" t="s">
        <v>366</v>
      </c>
      <c r="P23" s="23">
        <v>5</v>
      </c>
      <c r="Q23" s="29" t="s">
        <v>367</v>
      </c>
      <c r="R23" s="29" t="s">
        <v>367</v>
      </c>
      <c r="S23" s="9">
        <v>43011</v>
      </c>
      <c r="T23" s="8" t="s">
        <v>368</v>
      </c>
      <c r="U23" s="8">
        <v>2017</v>
      </c>
      <c r="V23" s="9">
        <v>43011</v>
      </c>
    </row>
    <row r="24" spans="1:22" ht="12.75">
      <c r="A24" s="13" t="s">
        <v>222</v>
      </c>
      <c r="B24" s="13" t="s">
        <v>361</v>
      </c>
      <c r="C24" s="13" t="s">
        <v>224</v>
      </c>
      <c r="D24" s="13" t="s">
        <v>362</v>
      </c>
      <c r="E24" s="13" t="s">
        <v>1</v>
      </c>
      <c r="F24" s="8" t="s">
        <v>363</v>
      </c>
      <c r="G24" s="13" t="s">
        <v>372</v>
      </c>
      <c r="H24" s="8"/>
      <c r="I24" s="13" t="s">
        <v>261</v>
      </c>
      <c r="J24" s="13">
        <v>5</v>
      </c>
      <c r="K24" s="8" t="s">
        <v>365</v>
      </c>
      <c r="L24" s="11" t="s">
        <v>229</v>
      </c>
      <c r="M24" s="8">
        <v>1</v>
      </c>
      <c r="N24" s="8" t="s">
        <v>366</v>
      </c>
      <c r="O24" s="8"/>
      <c r="P24" s="13">
        <v>5</v>
      </c>
      <c r="Q24" s="30" t="s">
        <v>367</v>
      </c>
      <c r="R24" s="30" t="s">
        <v>367</v>
      </c>
      <c r="S24" s="9">
        <v>43011</v>
      </c>
      <c r="T24" s="8" t="s">
        <v>368</v>
      </c>
      <c r="U24" s="8">
        <v>2017</v>
      </c>
      <c r="V24" s="9">
        <v>43011</v>
      </c>
    </row>
    <row r="25" spans="1:22" ht="12.75">
      <c r="A25" s="13" t="s">
        <v>222</v>
      </c>
      <c r="B25" s="13" t="s">
        <v>361</v>
      </c>
      <c r="C25" s="13" t="s">
        <v>224</v>
      </c>
      <c r="D25" s="13" t="s">
        <v>362</v>
      </c>
      <c r="E25" s="13" t="s">
        <v>1</v>
      </c>
      <c r="F25" s="8" t="s">
        <v>363</v>
      </c>
      <c r="G25" s="13" t="s">
        <v>373</v>
      </c>
      <c r="H25" s="8"/>
      <c r="I25" s="13" t="s">
        <v>261</v>
      </c>
      <c r="J25" s="13">
        <v>5</v>
      </c>
      <c r="K25" s="8" t="s">
        <v>365</v>
      </c>
      <c r="L25" s="11" t="s">
        <v>229</v>
      </c>
      <c r="M25" s="8">
        <v>1</v>
      </c>
      <c r="N25" s="8" t="s">
        <v>366</v>
      </c>
      <c r="O25" s="8"/>
      <c r="P25" s="13">
        <v>5</v>
      </c>
      <c r="Q25" s="30" t="s">
        <v>367</v>
      </c>
      <c r="R25" s="30" t="s">
        <v>367</v>
      </c>
      <c r="S25" s="9">
        <v>43011</v>
      </c>
      <c r="T25" s="8" t="s">
        <v>368</v>
      </c>
      <c r="U25" s="8">
        <v>2017</v>
      </c>
      <c r="V25" s="9">
        <v>43011</v>
      </c>
    </row>
    <row r="26" spans="1:22" ht="12.75">
      <c r="A26" s="8" t="s">
        <v>222</v>
      </c>
      <c r="B26" s="13" t="s">
        <v>374</v>
      </c>
      <c r="C26" s="8" t="s">
        <v>224</v>
      </c>
      <c r="D26" s="8" t="s">
        <v>375</v>
      </c>
      <c r="E26" s="8" t="s">
        <v>1</v>
      </c>
      <c r="F26" s="8" t="s">
        <v>363</v>
      </c>
      <c r="G26" s="13" t="s">
        <v>376</v>
      </c>
      <c r="H26" s="8"/>
      <c r="I26" s="8" t="s">
        <v>377</v>
      </c>
      <c r="J26" s="8">
        <v>6</v>
      </c>
      <c r="K26" s="8" t="s">
        <v>365</v>
      </c>
      <c r="L26" s="11" t="s">
        <v>229</v>
      </c>
      <c r="M26" s="8">
        <v>2</v>
      </c>
      <c r="N26" s="8" t="s">
        <v>366</v>
      </c>
      <c r="O26" s="8"/>
      <c r="P26" s="8">
        <v>6</v>
      </c>
      <c r="Q26" s="30" t="s">
        <v>367</v>
      </c>
      <c r="R26" s="30" t="s">
        <v>367</v>
      </c>
      <c r="S26" s="9">
        <v>43011</v>
      </c>
      <c r="T26" s="8" t="s">
        <v>368</v>
      </c>
      <c r="U26" s="8">
        <v>2017</v>
      </c>
      <c r="V26" s="9">
        <v>43011</v>
      </c>
    </row>
  </sheetData>
  <sheetProtection/>
  <mergeCells count="1">
    <mergeCell ref="A6:W6"/>
  </mergeCells>
  <dataValidations count="1">
    <dataValidation type="list" allowBlank="1" showInputMessage="1" showErrorMessage="1" sqref="E8:E25">
      <formula1>hidden1</formula1>
    </dataValidation>
  </dataValidations>
  <hyperlinks>
    <hyperlink ref="R26" r:id="rId1" display="http://servicios.sonora.gob.mx/rets/retsDetCed.aspx?rets@Estatal@82"/>
    <hyperlink ref="Q20" r:id="rId2" display="http://servicios.sonora.gob.mx/rets/retsDetCed.aspx?rets@Estatal@82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21">
      <selection activeCell="B48" sqref="B4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294</v>
      </c>
      <c r="C4" t="s">
        <v>52</v>
      </c>
      <c r="D4" t="s">
        <v>295</v>
      </c>
      <c r="E4" t="s">
        <v>296</v>
      </c>
      <c r="G4" t="s">
        <v>96</v>
      </c>
      <c r="H4" t="s">
        <v>297</v>
      </c>
      <c r="I4" s="23">
        <v>260300289</v>
      </c>
      <c r="J4" s="23" t="s">
        <v>298</v>
      </c>
      <c r="K4" s="24">
        <v>30</v>
      </c>
      <c r="L4" s="23" t="s">
        <v>298</v>
      </c>
      <c r="M4">
        <v>26</v>
      </c>
      <c r="N4" s="23" t="s">
        <v>184</v>
      </c>
      <c r="O4">
        <v>83293</v>
      </c>
      <c r="P4" s="25" t="s">
        <v>299</v>
      </c>
      <c r="Q4" s="23" t="s">
        <v>300</v>
      </c>
    </row>
    <row r="5" spans="2:17" ht="12.75">
      <c r="B5" s="23" t="s">
        <v>301</v>
      </c>
      <c r="C5" t="s">
        <v>71</v>
      </c>
      <c r="D5" t="s">
        <v>302</v>
      </c>
      <c r="E5" t="s">
        <v>296</v>
      </c>
      <c r="G5" t="s">
        <v>96</v>
      </c>
      <c r="H5" t="s">
        <v>303</v>
      </c>
      <c r="I5" s="23">
        <v>260300289</v>
      </c>
      <c r="J5" s="26" t="s">
        <v>298</v>
      </c>
      <c r="K5" s="24">
        <v>30</v>
      </c>
      <c r="L5" s="26" t="s">
        <v>298</v>
      </c>
      <c r="M5">
        <v>26</v>
      </c>
      <c r="N5" s="23" t="s">
        <v>184</v>
      </c>
      <c r="O5">
        <v>83280</v>
      </c>
      <c r="P5" s="27" t="s">
        <v>304</v>
      </c>
      <c r="Q5" s="23" t="s">
        <v>300</v>
      </c>
    </row>
    <row r="6" spans="2:17" ht="12.75">
      <c r="B6" s="23" t="s">
        <v>305</v>
      </c>
      <c r="C6" t="s">
        <v>68</v>
      </c>
      <c r="D6" t="s">
        <v>306</v>
      </c>
      <c r="E6" t="s">
        <v>296</v>
      </c>
      <c r="G6" t="s">
        <v>96</v>
      </c>
      <c r="H6" t="s">
        <v>307</v>
      </c>
      <c r="I6" s="28">
        <v>260550001</v>
      </c>
      <c r="J6" s="26" t="s">
        <v>308</v>
      </c>
      <c r="K6" s="24">
        <v>55</v>
      </c>
      <c r="L6" s="26" t="s">
        <v>308</v>
      </c>
      <c r="M6">
        <v>26</v>
      </c>
      <c r="N6" s="23" t="s">
        <v>184</v>
      </c>
      <c r="O6">
        <v>83500</v>
      </c>
      <c r="P6" s="26" t="s">
        <v>309</v>
      </c>
      <c r="Q6" s="23" t="s">
        <v>300</v>
      </c>
    </row>
    <row r="7" spans="2:17" ht="12.75">
      <c r="B7" t="s">
        <v>310</v>
      </c>
      <c r="C7" t="s">
        <v>65</v>
      </c>
      <c r="D7" t="s">
        <v>311</v>
      </c>
      <c r="E7" t="s">
        <v>296</v>
      </c>
      <c r="G7" s="10" t="s">
        <v>110</v>
      </c>
      <c r="H7" t="s">
        <v>307</v>
      </c>
      <c r="I7" s="28">
        <v>260180284</v>
      </c>
      <c r="J7" s="26" t="s">
        <v>312</v>
      </c>
      <c r="K7" s="24">
        <v>18</v>
      </c>
      <c r="L7" s="26" t="s">
        <v>313</v>
      </c>
      <c r="M7">
        <v>26</v>
      </c>
      <c r="N7" s="23" t="s">
        <v>184</v>
      </c>
      <c r="O7">
        <v>85219</v>
      </c>
      <c r="P7" s="26" t="s">
        <v>314</v>
      </c>
      <c r="Q7" s="23" t="s">
        <v>300</v>
      </c>
    </row>
    <row r="8" spans="2:17" ht="12.75">
      <c r="B8" s="23" t="s">
        <v>315</v>
      </c>
      <c r="C8" t="s">
        <v>72</v>
      </c>
      <c r="D8" t="s">
        <v>316</v>
      </c>
      <c r="E8" t="s">
        <v>296</v>
      </c>
      <c r="G8" s="10" t="s">
        <v>93</v>
      </c>
      <c r="H8" t="s">
        <v>317</v>
      </c>
      <c r="I8" s="28">
        <v>260430001</v>
      </c>
      <c r="J8" s="26" t="s">
        <v>318</v>
      </c>
      <c r="K8" s="24">
        <v>43</v>
      </c>
      <c r="L8" s="26" t="s">
        <v>318</v>
      </c>
      <c r="M8">
        <v>26</v>
      </c>
      <c r="N8" s="23" t="s">
        <v>184</v>
      </c>
      <c r="P8" s="26" t="s">
        <v>319</v>
      </c>
      <c r="Q8" s="23" t="s">
        <v>300</v>
      </c>
    </row>
    <row r="9" spans="1:17" ht="12.75">
      <c r="A9">
        <v>2</v>
      </c>
      <c r="B9" t="s">
        <v>320</v>
      </c>
      <c r="C9" t="s">
        <v>71</v>
      </c>
      <c r="D9" t="s">
        <v>321</v>
      </c>
      <c r="E9">
        <v>111</v>
      </c>
      <c r="G9" s="10" t="s">
        <v>96</v>
      </c>
      <c r="H9" t="s">
        <v>322</v>
      </c>
      <c r="I9" s="23">
        <v>260300289</v>
      </c>
      <c r="J9" s="26" t="s">
        <v>298</v>
      </c>
      <c r="K9" s="24">
        <v>30</v>
      </c>
      <c r="L9" s="26" t="s">
        <v>298</v>
      </c>
      <c r="M9">
        <v>26</v>
      </c>
      <c r="N9" s="23" t="s">
        <v>184</v>
      </c>
      <c r="O9">
        <v>83000</v>
      </c>
      <c r="P9" s="26" t="s">
        <v>323</v>
      </c>
      <c r="Q9" s="23" t="s">
        <v>300</v>
      </c>
    </row>
    <row r="10" spans="2:17" ht="12.75">
      <c r="B10" t="s">
        <v>324</v>
      </c>
      <c r="C10" t="s">
        <v>71</v>
      </c>
      <c r="D10" t="s">
        <v>325</v>
      </c>
      <c r="E10" t="s">
        <v>296</v>
      </c>
      <c r="G10" s="10" t="s">
        <v>96</v>
      </c>
      <c r="H10" t="s">
        <v>322</v>
      </c>
      <c r="I10" s="28">
        <v>260290001</v>
      </c>
      <c r="J10" s="26" t="s">
        <v>326</v>
      </c>
      <c r="K10" s="24">
        <v>29</v>
      </c>
      <c r="L10" s="26" t="s">
        <v>326</v>
      </c>
      <c r="M10">
        <v>26</v>
      </c>
      <c r="N10" s="23" t="s">
        <v>184</v>
      </c>
      <c r="O10">
        <v>85400</v>
      </c>
      <c r="P10" s="26" t="s">
        <v>327</v>
      </c>
      <c r="Q10" s="23" t="s">
        <v>300</v>
      </c>
    </row>
    <row r="11" spans="2:17" ht="12.75">
      <c r="B11" t="s">
        <v>328</v>
      </c>
      <c r="C11" t="s">
        <v>71</v>
      </c>
      <c r="D11" t="s">
        <v>329</v>
      </c>
      <c r="E11">
        <v>528</v>
      </c>
      <c r="G11" s="10" t="s">
        <v>96</v>
      </c>
      <c r="H11" t="s">
        <v>322</v>
      </c>
      <c r="I11" s="28">
        <v>260180001</v>
      </c>
      <c r="J11" s="26" t="s">
        <v>330</v>
      </c>
      <c r="K11" s="24">
        <v>18</v>
      </c>
      <c r="L11" s="26" t="s">
        <v>313</v>
      </c>
      <c r="M11">
        <v>26</v>
      </c>
      <c r="N11" s="23" t="s">
        <v>184</v>
      </c>
      <c r="O11">
        <v>85148</v>
      </c>
      <c r="P11" s="25" t="s">
        <v>331</v>
      </c>
      <c r="Q11" s="23" t="s">
        <v>300</v>
      </c>
    </row>
    <row r="12" spans="2:17" ht="12.75">
      <c r="B12" t="s">
        <v>332</v>
      </c>
      <c r="C12" t="s">
        <v>52</v>
      </c>
      <c r="D12" t="s">
        <v>333</v>
      </c>
      <c r="E12">
        <v>706</v>
      </c>
      <c r="G12" s="10" t="s">
        <v>96</v>
      </c>
      <c r="H12" t="s">
        <v>322</v>
      </c>
      <c r="I12" s="28">
        <v>260420001</v>
      </c>
      <c r="J12" s="26" t="s">
        <v>334</v>
      </c>
      <c r="K12" s="24">
        <v>42</v>
      </c>
      <c r="L12" s="26" t="s">
        <v>334</v>
      </c>
      <c r="M12">
        <v>26</v>
      </c>
      <c r="N12" s="23" t="s">
        <v>184</v>
      </c>
      <c r="O12">
        <v>85820</v>
      </c>
      <c r="P12" s="26" t="s">
        <v>335</v>
      </c>
      <c r="Q12" s="23" t="s">
        <v>300</v>
      </c>
    </row>
    <row r="13" spans="2:17" ht="12.75">
      <c r="B13" t="s">
        <v>336</v>
      </c>
      <c r="C13" t="s">
        <v>71</v>
      </c>
      <c r="D13" t="s">
        <v>337</v>
      </c>
      <c r="E13" t="s">
        <v>296</v>
      </c>
      <c r="G13" s="10" t="s">
        <v>96</v>
      </c>
      <c r="H13" t="s">
        <v>322</v>
      </c>
      <c r="I13" s="23">
        <v>260020001</v>
      </c>
      <c r="J13" s="26" t="s">
        <v>338</v>
      </c>
      <c r="K13" s="24">
        <v>2</v>
      </c>
      <c r="L13" s="26" t="s">
        <v>338</v>
      </c>
      <c r="M13">
        <v>26</v>
      </c>
      <c r="N13" s="23" t="s">
        <v>184</v>
      </c>
      <c r="O13">
        <v>84269</v>
      </c>
      <c r="P13" s="25" t="s">
        <v>339</v>
      </c>
      <c r="Q13" s="23" t="s">
        <v>300</v>
      </c>
    </row>
    <row r="14" spans="2:17" ht="12.75">
      <c r="B14" s="23" t="s">
        <v>340</v>
      </c>
      <c r="C14" t="s">
        <v>68</v>
      </c>
      <c r="D14" t="s">
        <v>306</v>
      </c>
      <c r="E14" t="s">
        <v>296</v>
      </c>
      <c r="G14" s="10" t="s">
        <v>96</v>
      </c>
      <c r="H14" t="s">
        <v>322</v>
      </c>
      <c r="I14" s="28">
        <v>260550001</v>
      </c>
      <c r="J14" s="26" t="s">
        <v>308</v>
      </c>
      <c r="K14" s="24">
        <v>55</v>
      </c>
      <c r="L14" s="26" t="s">
        <v>308</v>
      </c>
      <c r="M14">
        <v>26</v>
      </c>
      <c r="N14" s="23" t="s">
        <v>184</v>
      </c>
      <c r="O14">
        <v>83500</v>
      </c>
      <c r="P14" s="26" t="s">
        <v>309</v>
      </c>
      <c r="Q14" s="23" t="s">
        <v>300</v>
      </c>
    </row>
    <row r="15" spans="2:17" ht="12.75">
      <c r="B15" t="s">
        <v>341</v>
      </c>
      <c r="C15" t="s">
        <v>71</v>
      </c>
      <c r="D15" t="s">
        <v>342</v>
      </c>
      <c r="E15" t="s">
        <v>296</v>
      </c>
      <c r="G15" s="10" t="s">
        <v>96</v>
      </c>
      <c r="H15" t="s">
        <v>322</v>
      </c>
      <c r="I15" s="28">
        <v>260430001</v>
      </c>
      <c r="J15" s="26" t="s">
        <v>318</v>
      </c>
      <c r="K15" s="24">
        <v>43</v>
      </c>
      <c r="L15" s="26" t="s">
        <v>318</v>
      </c>
      <c r="M15">
        <v>26</v>
      </c>
      <c r="N15" s="23" t="s">
        <v>184</v>
      </c>
      <c r="O15">
        <v>84060</v>
      </c>
      <c r="P15" s="26" t="s">
        <v>343</v>
      </c>
      <c r="Q15" s="23" t="s">
        <v>300</v>
      </c>
    </row>
    <row r="16" spans="2:17" ht="12.75">
      <c r="B16" t="s">
        <v>344</v>
      </c>
      <c r="C16" t="s">
        <v>52</v>
      </c>
      <c r="D16" t="s">
        <v>345</v>
      </c>
      <c r="E16" t="s">
        <v>296</v>
      </c>
      <c r="G16" s="10" t="s">
        <v>89</v>
      </c>
      <c r="H16" t="s">
        <v>346</v>
      </c>
      <c r="I16" s="28">
        <v>260480001</v>
      </c>
      <c r="J16" s="26" t="s">
        <v>347</v>
      </c>
      <c r="K16" s="24">
        <v>48</v>
      </c>
      <c r="L16" s="26" t="s">
        <v>347</v>
      </c>
      <c r="M16">
        <v>26</v>
      </c>
      <c r="N16" s="23" t="s">
        <v>184</v>
      </c>
      <c r="O16">
        <v>83552</v>
      </c>
      <c r="P16" s="26" t="s">
        <v>348</v>
      </c>
      <c r="Q16" s="23" t="s">
        <v>300</v>
      </c>
    </row>
    <row r="17" spans="2:17" ht="12.75">
      <c r="B17" t="s">
        <v>349</v>
      </c>
      <c r="C17" t="s">
        <v>68</v>
      </c>
      <c r="D17" t="s">
        <v>350</v>
      </c>
      <c r="E17" t="s">
        <v>296</v>
      </c>
      <c r="G17" s="10" t="s">
        <v>96</v>
      </c>
      <c r="H17" t="s">
        <v>346</v>
      </c>
      <c r="I17" s="28">
        <v>260170001</v>
      </c>
      <c r="J17" s="26" t="s">
        <v>351</v>
      </c>
      <c r="K17" s="24">
        <v>17</v>
      </c>
      <c r="L17" s="26" t="s">
        <v>351</v>
      </c>
      <c r="M17">
        <v>26</v>
      </c>
      <c r="N17" s="23" t="s">
        <v>184</v>
      </c>
      <c r="O17">
        <v>83621</v>
      </c>
      <c r="P17" s="25" t="s">
        <v>352</v>
      </c>
      <c r="Q17" s="23" t="s">
        <v>300</v>
      </c>
    </row>
    <row r="18" spans="2:17" ht="12.75">
      <c r="B18" t="s">
        <v>353</v>
      </c>
      <c r="C18" t="s">
        <v>71</v>
      </c>
      <c r="D18" t="s">
        <v>354</v>
      </c>
      <c r="E18" t="s">
        <v>296</v>
      </c>
      <c r="G18" s="10" t="s">
        <v>96</v>
      </c>
      <c r="H18" t="s">
        <v>346</v>
      </c>
      <c r="I18" s="28">
        <v>260330001</v>
      </c>
      <c r="J18" s="26" t="s">
        <v>355</v>
      </c>
      <c r="K18" s="24">
        <v>33</v>
      </c>
      <c r="L18" s="26" t="s">
        <v>355</v>
      </c>
      <c r="M18">
        <v>26</v>
      </c>
      <c r="N18" s="23" t="s">
        <v>184</v>
      </c>
      <c r="O18">
        <v>85920</v>
      </c>
      <c r="P18" s="25" t="s">
        <v>356</v>
      </c>
      <c r="Q18" s="23" t="s">
        <v>300</v>
      </c>
    </row>
    <row r="19" spans="1:17" ht="12.75">
      <c r="A19">
        <v>3</v>
      </c>
      <c r="B19" t="s">
        <v>294</v>
      </c>
      <c r="C19" t="s">
        <v>52</v>
      </c>
      <c r="D19" t="s">
        <v>295</v>
      </c>
      <c r="E19" t="s">
        <v>296</v>
      </c>
      <c r="G19" s="10" t="s">
        <v>96</v>
      </c>
      <c r="H19" t="s">
        <v>297</v>
      </c>
      <c r="I19" s="23">
        <v>260300289</v>
      </c>
      <c r="J19" s="23" t="s">
        <v>298</v>
      </c>
      <c r="K19" s="24">
        <v>30</v>
      </c>
      <c r="L19" s="23" t="s">
        <v>298</v>
      </c>
      <c r="M19">
        <v>26</v>
      </c>
      <c r="N19" s="23" t="s">
        <v>184</v>
      </c>
      <c r="O19">
        <v>83293</v>
      </c>
      <c r="P19" s="25" t="s">
        <v>299</v>
      </c>
      <c r="Q19" s="23" t="s">
        <v>300</v>
      </c>
    </row>
    <row r="20" spans="2:17" ht="12.75">
      <c r="B20" t="s">
        <v>301</v>
      </c>
      <c r="C20" t="s">
        <v>71</v>
      </c>
      <c r="D20" t="s">
        <v>302</v>
      </c>
      <c r="E20" t="s">
        <v>296</v>
      </c>
      <c r="G20" s="10" t="s">
        <v>96</v>
      </c>
      <c r="H20" t="s">
        <v>303</v>
      </c>
      <c r="I20" s="23">
        <v>260300289</v>
      </c>
      <c r="J20" s="26" t="s">
        <v>298</v>
      </c>
      <c r="K20" s="24">
        <v>30</v>
      </c>
      <c r="L20" s="26" t="s">
        <v>298</v>
      </c>
      <c r="M20">
        <v>26</v>
      </c>
      <c r="N20" s="23" t="s">
        <v>184</v>
      </c>
      <c r="O20">
        <v>83280</v>
      </c>
      <c r="P20" s="27" t="s">
        <v>304</v>
      </c>
      <c r="Q20" s="23" t="s">
        <v>300</v>
      </c>
    </row>
    <row r="21" spans="2:17" ht="12.75">
      <c r="B21" s="23" t="s">
        <v>305</v>
      </c>
      <c r="C21" t="s">
        <v>68</v>
      </c>
      <c r="D21" t="s">
        <v>306</v>
      </c>
      <c r="E21" t="s">
        <v>296</v>
      </c>
      <c r="G21" s="10" t="s">
        <v>96</v>
      </c>
      <c r="H21" t="s">
        <v>307</v>
      </c>
      <c r="I21" s="28">
        <v>260550001</v>
      </c>
      <c r="J21" s="26" t="s">
        <v>308</v>
      </c>
      <c r="K21" s="24">
        <v>55</v>
      </c>
      <c r="L21" s="26" t="s">
        <v>308</v>
      </c>
      <c r="M21">
        <v>26</v>
      </c>
      <c r="N21" s="23" t="s">
        <v>184</v>
      </c>
      <c r="O21">
        <v>83500</v>
      </c>
      <c r="P21" s="26" t="s">
        <v>309</v>
      </c>
      <c r="Q21" s="23" t="s">
        <v>300</v>
      </c>
    </row>
    <row r="22" spans="2:17" ht="12.75">
      <c r="B22" t="s">
        <v>310</v>
      </c>
      <c r="C22" t="s">
        <v>65</v>
      </c>
      <c r="D22" t="s">
        <v>311</v>
      </c>
      <c r="E22" s="23" t="s">
        <v>296</v>
      </c>
      <c r="G22" s="10" t="s">
        <v>110</v>
      </c>
      <c r="H22" t="s">
        <v>307</v>
      </c>
      <c r="I22" s="28">
        <v>260180284</v>
      </c>
      <c r="J22" s="26" t="s">
        <v>312</v>
      </c>
      <c r="K22" s="24">
        <v>18</v>
      </c>
      <c r="L22" s="26" t="s">
        <v>312</v>
      </c>
      <c r="M22">
        <v>26</v>
      </c>
      <c r="N22" s="23" t="s">
        <v>184</v>
      </c>
      <c r="O22">
        <v>85219</v>
      </c>
      <c r="P22" s="26" t="s">
        <v>314</v>
      </c>
      <c r="Q22" s="23" t="s">
        <v>300</v>
      </c>
    </row>
    <row r="23" spans="2:17" ht="12.75">
      <c r="B23" t="s">
        <v>315</v>
      </c>
      <c r="C23" t="s">
        <v>72</v>
      </c>
      <c r="D23" t="s">
        <v>316</v>
      </c>
      <c r="E23" t="s">
        <v>296</v>
      </c>
      <c r="G23" s="10" t="s">
        <v>93</v>
      </c>
      <c r="H23" t="s">
        <v>317</v>
      </c>
      <c r="I23" s="28">
        <v>260430001</v>
      </c>
      <c r="J23" s="26" t="s">
        <v>318</v>
      </c>
      <c r="K23" s="24">
        <v>43</v>
      </c>
      <c r="L23" s="26" t="s">
        <v>318</v>
      </c>
      <c r="M23">
        <v>26</v>
      </c>
      <c r="N23" s="23" t="s">
        <v>184</v>
      </c>
      <c r="P23" s="26" t="s">
        <v>319</v>
      </c>
      <c r="Q23" s="23" t="s">
        <v>300</v>
      </c>
    </row>
    <row r="24" spans="2:17" ht="12.75">
      <c r="B24" s="23" t="s">
        <v>320</v>
      </c>
      <c r="C24" t="s">
        <v>71</v>
      </c>
      <c r="D24" t="s">
        <v>321</v>
      </c>
      <c r="E24">
        <v>111</v>
      </c>
      <c r="G24" s="10" t="s">
        <v>96</v>
      </c>
      <c r="H24" t="s">
        <v>322</v>
      </c>
      <c r="I24" s="23">
        <v>260300289</v>
      </c>
      <c r="J24" s="26" t="s">
        <v>298</v>
      </c>
      <c r="K24" s="24">
        <v>30</v>
      </c>
      <c r="L24" s="26" t="s">
        <v>298</v>
      </c>
      <c r="M24">
        <v>26</v>
      </c>
      <c r="N24" s="23" t="s">
        <v>184</v>
      </c>
      <c r="O24">
        <v>83000</v>
      </c>
      <c r="P24" s="26" t="s">
        <v>323</v>
      </c>
      <c r="Q24" s="23" t="s">
        <v>300</v>
      </c>
    </row>
    <row r="25" spans="2:17" ht="12.75">
      <c r="B25" t="s">
        <v>324</v>
      </c>
      <c r="C25" t="s">
        <v>71</v>
      </c>
      <c r="D25" t="s">
        <v>325</v>
      </c>
      <c r="E25" t="s">
        <v>296</v>
      </c>
      <c r="G25" s="10" t="s">
        <v>96</v>
      </c>
      <c r="H25" t="s">
        <v>322</v>
      </c>
      <c r="I25" s="28">
        <v>260290001</v>
      </c>
      <c r="J25" s="26" t="s">
        <v>326</v>
      </c>
      <c r="K25" s="24">
        <v>29</v>
      </c>
      <c r="L25" s="26" t="s">
        <v>326</v>
      </c>
      <c r="M25">
        <v>26</v>
      </c>
      <c r="N25" s="23" t="s">
        <v>184</v>
      </c>
      <c r="O25">
        <v>85400</v>
      </c>
      <c r="P25" s="26" t="s">
        <v>327</v>
      </c>
      <c r="Q25" s="23" t="s">
        <v>300</v>
      </c>
    </row>
    <row r="26" spans="2:17" ht="12.75">
      <c r="B26" t="s">
        <v>328</v>
      </c>
      <c r="C26" t="s">
        <v>71</v>
      </c>
      <c r="D26" t="s">
        <v>329</v>
      </c>
      <c r="E26">
        <v>528</v>
      </c>
      <c r="G26" s="10" t="s">
        <v>96</v>
      </c>
      <c r="H26" t="s">
        <v>322</v>
      </c>
      <c r="I26" s="28">
        <v>260180001</v>
      </c>
      <c r="J26" s="26" t="s">
        <v>330</v>
      </c>
      <c r="K26" s="24">
        <v>18</v>
      </c>
      <c r="L26" s="26" t="s">
        <v>330</v>
      </c>
      <c r="M26">
        <v>26</v>
      </c>
      <c r="N26" s="23" t="s">
        <v>184</v>
      </c>
      <c r="O26">
        <v>85148</v>
      </c>
      <c r="P26" s="25" t="s">
        <v>331</v>
      </c>
      <c r="Q26" s="23" t="s">
        <v>300</v>
      </c>
    </row>
    <row r="27" spans="2:17" ht="12.75">
      <c r="B27" t="s">
        <v>332</v>
      </c>
      <c r="C27" t="s">
        <v>52</v>
      </c>
      <c r="D27" t="s">
        <v>333</v>
      </c>
      <c r="E27">
        <v>706</v>
      </c>
      <c r="G27" t="s">
        <v>96</v>
      </c>
      <c r="H27" t="s">
        <v>322</v>
      </c>
      <c r="I27" s="28">
        <v>260420001</v>
      </c>
      <c r="J27" s="26" t="s">
        <v>334</v>
      </c>
      <c r="K27" s="24">
        <v>42</v>
      </c>
      <c r="L27" s="26" t="s">
        <v>334</v>
      </c>
      <c r="M27">
        <v>26</v>
      </c>
      <c r="N27" s="23" t="s">
        <v>184</v>
      </c>
      <c r="O27">
        <v>85820</v>
      </c>
      <c r="P27" s="26" t="s">
        <v>335</v>
      </c>
      <c r="Q27" s="23" t="s">
        <v>300</v>
      </c>
    </row>
    <row r="28" spans="2:17" ht="12.75">
      <c r="B28" t="s">
        <v>336</v>
      </c>
      <c r="C28" t="s">
        <v>71</v>
      </c>
      <c r="D28" t="s">
        <v>337</v>
      </c>
      <c r="E28" t="s">
        <v>296</v>
      </c>
      <c r="G28" t="s">
        <v>96</v>
      </c>
      <c r="H28" t="s">
        <v>322</v>
      </c>
      <c r="I28" s="23">
        <v>260020001</v>
      </c>
      <c r="J28" s="26" t="s">
        <v>338</v>
      </c>
      <c r="K28" s="24">
        <v>2</v>
      </c>
      <c r="L28" s="26" t="s">
        <v>338</v>
      </c>
      <c r="M28">
        <v>26</v>
      </c>
      <c r="N28" s="23" t="s">
        <v>184</v>
      </c>
      <c r="O28">
        <v>84269</v>
      </c>
      <c r="P28" s="25" t="s">
        <v>339</v>
      </c>
      <c r="Q28" s="23" t="s">
        <v>300</v>
      </c>
    </row>
    <row r="29" spans="2:17" ht="12.75">
      <c r="B29" s="23" t="s">
        <v>340</v>
      </c>
      <c r="C29" t="s">
        <v>68</v>
      </c>
      <c r="D29" t="s">
        <v>306</v>
      </c>
      <c r="E29" t="s">
        <v>296</v>
      </c>
      <c r="G29" t="s">
        <v>96</v>
      </c>
      <c r="H29" t="s">
        <v>322</v>
      </c>
      <c r="I29" s="28">
        <v>260550001</v>
      </c>
      <c r="J29" s="26" t="s">
        <v>308</v>
      </c>
      <c r="K29" s="24">
        <v>55</v>
      </c>
      <c r="L29" s="26" t="s">
        <v>308</v>
      </c>
      <c r="M29">
        <v>26</v>
      </c>
      <c r="N29" s="23" t="s">
        <v>184</v>
      </c>
      <c r="O29">
        <v>83500</v>
      </c>
      <c r="P29" s="26" t="s">
        <v>309</v>
      </c>
      <c r="Q29" s="23" t="s">
        <v>300</v>
      </c>
    </row>
    <row r="30" spans="2:17" ht="12.75">
      <c r="B30" t="s">
        <v>341</v>
      </c>
      <c r="C30" t="s">
        <v>71</v>
      </c>
      <c r="D30" t="s">
        <v>342</v>
      </c>
      <c r="E30" t="s">
        <v>296</v>
      </c>
      <c r="G30" t="s">
        <v>96</v>
      </c>
      <c r="H30" t="s">
        <v>322</v>
      </c>
      <c r="I30" s="28">
        <v>260430001</v>
      </c>
      <c r="J30" s="26" t="s">
        <v>318</v>
      </c>
      <c r="K30" s="24">
        <v>43</v>
      </c>
      <c r="L30" s="26" t="s">
        <v>318</v>
      </c>
      <c r="M30">
        <v>26</v>
      </c>
      <c r="N30" s="23" t="s">
        <v>184</v>
      </c>
      <c r="O30">
        <v>84060</v>
      </c>
      <c r="P30" s="26" t="s">
        <v>343</v>
      </c>
      <c r="Q30" s="23" t="s">
        <v>300</v>
      </c>
    </row>
    <row r="31" spans="2:17" ht="12.75">
      <c r="B31" t="s">
        <v>344</v>
      </c>
      <c r="C31" t="s">
        <v>52</v>
      </c>
      <c r="D31" t="s">
        <v>345</v>
      </c>
      <c r="E31" t="s">
        <v>296</v>
      </c>
      <c r="G31" t="s">
        <v>89</v>
      </c>
      <c r="H31" t="s">
        <v>346</v>
      </c>
      <c r="I31" s="28">
        <v>260480001</v>
      </c>
      <c r="J31" s="26" t="s">
        <v>347</v>
      </c>
      <c r="K31" s="24">
        <v>48</v>
      </c>
      <c r="L31" s="26" t="s">
        <v>347</v>
      </c>
      <c r="M31">
        <v>26</v>
      </c>
      <c r="N31" s="23" t="s">
        <v>184</v>
      </c>
      <c r="O31">
        <v>83552</v>
      </c>
      <c r="P31" s="26" t="s">
        <v>348</v>
      </c>
      <c r="Q31" s="23" t="s">
        <v>300</v>
      </c>
    </row>
    <row r="32" spans="2:17" ht="12.75">
      <c r="B32" t="s">
        <v>349</v>
      </c>
      <c r="C32" t="s">
        <v>68</v>
      </c>
      <c r="D32" t="s">
        <v>350</v>
      </c>
      <c r="E32" t="s">
        <v>296</v>
      </c>
      <c r="G32" t="s">
        <v>96</v>
      </c>
      <c r="H32" t="s">
        <v>346</v>
      </c>
      <c r="I32" s="28">
        <v>260170001</v>
      </c>
      <c r="J32" s="26" t="s">
        <v>351</v>
      </c>
      <c r="K32" s="24">
        <v>17</v>
      </c>
      <c r="L32" s="26" t="s">
        <v>351</v>
      </c>
      <c r="M32">
        <v>26</v>
      </c>
      <c r="N32" s="23" t="s">
        <v>184</v>
      </c>
      <c r="O32">
        <v>83621</v>
      </c>
      <c r="P32" s="25" t="s">
        <v>352</v>
      </c>
      <c r="Q32" s="23" t="s">
        <v>300</v>
      </c>
    </row>
    <row r="33" spans="2:17" ht="12.75">
      <c r="B33" t="s">
        <v>353</v>
      </c>
      <c r="C33" t="s">
        <v>71</v>
      </c>
      <c r="D33" t="s">
        <v>354</v>
      </c>
      <c r="E33" t="s">
        <v>296</v>
      </c>
      <c r="G33" t="s">
        <v>96</v>
      </c>
      <c r="H33" t="s">
        <v>346</v>
      </c>
      <c r="I33" s="28">
        <v>260330001</v>
      </c>
      <c r="J33" s="26" t="s">
        <v>355</v>
      </c>
      <c r="K33" s="24">
        <v>33</v>
      </c>
      <c r="L33" s="26" t="s">
        <v>355</v>
      </c>
      <c r="M33">
        <v>26</v>
      </c>
      <c r="N33" s="23" t="s">
        <v>184</v>
      </c>
      <c r="O33">
        <v>85920</v>
      </c>
      <c r="P33" s="25" t="s">
        <v>356</v>
      </c>
      <c r="Q33" s="23" t="s">
        <v>300</v>
      </c>
    </row>
    <row r="34" spans="1:17" ht="12.75">
      <c r="A34">
        <v>4</v>
      </c>
      <c r="B34" s="23" t="s">
        <v>357</v>
      </c>
      <c r="C34" t="s">
        <v>52</v>
      </c>
      <c r="D34" t="s">
        <v>358</v>
      </c>
      <c r="E34">
        <v>258</v>
      </c>
      <c r="G34" t="s">
        <v>96</v>
      </c>
      <c r="H34" t="s">
        <v>359</v>
      </c>
      <c r="I34" s="23">
        <v>260300289</v>
      </c>
      <c r="J34" s="26" t="s">
        <v>298</v>
      </c>
      <c r="K34" s="24">
        <v>30</v>
      </c>
      <c r="L34" s="26" t="s">
        <v>298</v>
      </c>
      <c r="M34">
        <v>26</v>
      </c>
      <c r="N34" s="23" t="s">
        <v>184</v>
      </c>
      <c r="O34">
        <v>83209</v>
      </c>
      <c r="P34" s="26" t="s">
        <v>360</v>
      </c>
      <c r="Q34" s="23" t="s">
        <v>300</v>
      </c>
    </row>
    <row r="35" spans="1:17" ht="12.75">
      <c r="A35">
        <v>5</v>
      </c>
      <c r="B35" t="s">
        <v>378</v>
      </c>
      <c r="C35" t="s">
        <v>72</v>
      </c>
      <c r="D35" t="s">
        <v>379</v>
      </c>
      <c r="E35" t="s">
        <v>380</v>
      </c>
      <c r="F35" t="s">
        <v>381</v>
      </c>
      <c r="G35" t="s">
        <v>89</v>
      </c>
      <c r="H35" t="s">
        <v>382</v>
      </c>
      <c r="J35" s="23" t="s">
        <v>338</v>
      </c>
      <c r="K35">
        <v>2</v>
      </c>
      <c r="L35" t="s">
        <v>338</v>
      </c>
      <c r="M35">
        <v>13</v>
      </c>
      <c r="N35" t="s">
        <v>184</v>
      </c>
      <c r="O35" t="s">
        <v>383</v>
      </c>
      <c r="P35" t="s">
        <v>384</v>
      </c>
      <c r="Q35" t="s">
        <v>385</v>
      </c>
    </row>
    <row r="36" spans="1:17" ht="12.75">
      <c r="A36">
        <v>6</v>
      </c>
      <c r="B36" t="s">
        <v>386</v>
      </c>
      <c r="C36" t="s">
        <v>71</v>
      </c>
      <c r="D36" t="s">
        <v>387</v>
      </c>
      <c r="E36" t="s">
        <v>381</v>
      </c>
      <c r="F36" t="s">
        <v>381</v>
      </c>
      <c r="G36" t="s">
        <v>89</v>
      </c>
      <c r="H36" t="s">
        <v>388</v>
      </c>
      <c r="J36" s="26" t="s">
        <v>389</v>
      </c>
      <c r="K36">
        <v>17</v>
      </c>
      <c r="L36" t="s">
        <v>389</v>
      </c>
      <c r="M36">
        <v>13</v>
      </c>
      <c r="N36" t="s">
        <v>184</v>
      </c>
      <c r="O36" t="s">
        <v>390</v>
      </c>
      <c r="P36" t="s">
        <v>384</v>
      </c>
      <c r="Q36" t="s">
        <v>385</v>
      </c>
    </row>
    <row r="37" spans="1:17" ht="12.75">
      <c r="A37">
        <v>7</v>
      </c>
      <c r="B37" t="s">
        <v>391</v>
      </c>
      <c r="C37" t="s">
        <v>72</v>
      </c>
      <c r="D37" t="s">
        <v>392</v>
      </c>
      <c r="E37" t="s">
        <v>381</v>
      </c>
      <c r="F37" t="s">
        <v>381</v>
      </c>
      <c r="G37" t="s">
        <v>89</v>
      </c>
      <c r="H37" t="s">
        <v>393</v>
      </c>
      <c r="J37" s="26" t="s">
        <v>394</v>
      </c>
      <c r="K37">
        <v>18</v>
      </c>
      <c r="L37" t="s">
        <v>395</v>
      </c>
      <c r="M37">
        <v>13</v>
      </c>
      <c r="N37" t="s">
        <v>184</v>
      </c>
      <c r="O37" t="s">
        <v>396</v>
      </c>
      <c r="P37" t="s">
        <v>384</v>
      </c>
      <c r="Q37" t="s">
        <v>385</v>
      </c>
    </row>
    <row r="38" spans="1:17" ht="12.75">
      <c r="A38">
        <v>8</v>
      </c>
      <c r="B38" t="s">
        <v>397</v>
      </c>
      <c r="C38" t="s">
        <v>72</v>
      </c>
      <c r="D38" t="s">
        <v>398</v>
      </c>
      <c r="E38" t="s">
        <v>381</v>
      </c>
      <c r="F38" t="s">
        <v>381</v>
      </c>
      <c r="G38" t="s">
        <v>80</v>
      </c>
      <c r="H38" t="s">
        <v>399</v>
      </c>
      <c r="J38" s="26" t="s">
        <v>400</v>
      </c>
      <c r="K38">
        <v>29</v>
      </c>
      <c r="L38" t="s">
        <v>400</v>
      </c>
      <c r="M38">
        <v>13</v>
      </c>
      <c r="N38" t="s">
        <v>184</v>
      </c>
      <c r="O38" t="s">
        <v>401</v>
      </c>
      <c r="P38" t="s">
        <v>384</v>
      </c>
      <c r="Q38" t="s">
        <v>385</v>
      </c>
    </row>
    <row r="39" spans="1:17" ht="12.75">
      <c r="A39">
        <v>9</v>
      </c>
      <c r="B39" t="s">
        <v>402</v>
      </c>
      <c r="C39" t="s">
        <v>52</v>
      </c>
      <c r="D39" t="s">
        <v>295</v>
      </c>
      <c r="E39" t="s">
        <v>381</v>
      </c>
      <c r="F39" t="s">
        <v>381</v>
      </c>
      <c r="G39" t="s">
        <v>89</v>
      </c>
      <c r="H39" t="s">
        <v>403</v>
      </c>
      <c r="J39" s="26" t="s">
        <v>404</v>
      </c>
      <c r="K39">
        <v>30</v>
      </c>
      <c r="L39" t="s">
        <v>404</v>
      </c>
      <c r="M39">
        <v>13</v>
      </c>
      <c r="N39" t="s">
        <v>184</v>
      </c>
      <c r="O39" t="s">
        <v>405</v>
      </c>
      <c r="P39" t="s">
        <v>384</v>
      </c>
      <c r="Q39" t="s">
        <v>385</v>
      </c>
    </row>
    <row r="40" spans="1:17" ht="12.75">
      <c r="A40">
        <v>10</v>
      </c>
      <c r="B40" t="s">
        <v>406</v>
      </c>
      <c r="C40" t="s">
        <v>72</v>
      </c>
      <c r="D40" t="s">
        <v>407</v>
      </c>
      <c r="E40" t="s">
        <v>408</v>
      </c>
      <c r="F40" t="s">
        <v>381</v>
      </c>
      <c r="G40" t="s">
        <v>89</v>
      </c>
      <c r="H40" t="s">
        <v>409</v>
      </c>
      <c r="J40" s="26" t="s">
        <v>410</v>
      </c>
      <c r="K40">
        <v>30</v>
      </c>
      <c r="L40" t="s">
        <v>410</v>
      </c>
      <c r="M40">
        <v>13</v>
      </c>
      <c r="N40" t="s">
        <v>184</v>
      </c>
      <c r="O40" t="s">
        <v>411</v>
      </c>
      <c r="P40" t="s">
        <v>384</v>
      </c>
      <c r="Q40" t="s">
        <v>385</v>
      </c>
    </row>
    <row r="41" spans="1:17" ht="12.75">
      <c r="A41">
        <v>11</v>
      </c>
      <c r="B41" t="s">
        <v>412</v>
      </c>
      <c r="C41" t="s">
        <v>71</v>
      </c>
      <c r="D41" t="s">
        <v>413</v>
      </c>
      <c r="E41" t="s">
        <v>381</v>
      </c>
      <c r="F41" t="s">
        <v>381</v>
      </c>
      <c r="G41" t="s">
        <v>89</v>
      </c>
      <c r="H41" t="s">
        <v>414</v>
      </c>
      <c r="J41" s="26" t="s">
        <v>355</v>
      </c>
      <c r="K41">
        <v>33</v>
      </c>
      <c r="L41" t="s">
        <v>355</v>
      </c>
      <c r="M41">
        <v>13</v>
      </c>
      <c r="N41" t="s">
        <v>184</v>
      </c>
      <c r="O41" t="s">
        <v>415</v>
      </c>
      <c r="P41" t="s">
        <v>384</v>
      </c>
      <c r="Q41" t="s">
        <v>385</v>
      </c>
    </row>
    <row r="42" spans="1:17" ht="12.75">
      <c r="A42">
        <v>12</v>
      </c>
      <c r="B42" t="s">
        <v>416</v>
      </c>
      <c r="C42" t="s">
        <v>72</v>
      </c>
      <c r="D42" t="s">
        <v>417</v>
      </c>
      <c r="E42" t="s">
        <v>381</v>
      </c>
      <c r="F42" t="s">
        <v>381</v>
      </c>
      <c r="G42" t="s">
        <v>108</v>
      </c>
      <c r="H42" t="s">
        <v>418</v>
      </c>
      <c r="J42" s="26" t="s">
        <v>419</v>
      </c>
      <c r="K42">
        <v>36</v>
      </c>
      <c r="L42" t="s">
        <v>419</v>
      </c>
      <c r="M42">
        <v>13</v>
      </c>
      <c r="N42" t="s">
        <v>184</v>
      </c>
      <c r="O42" t="s">
        <v>411</v>
      </c>
      <c r="P42" t="s">
        <v>384</v>
      </c>
      <c r="Q42" t="s">
        <v>385</v>
      </c>
    </row>
    <row r="43" spans="1:17" ht="12.75">
      <c r="A43">
        <v>13</v>
      </c>
      <c r="B43" t="s">
        <v>420</v>
      </c>
      <c r="C43" t="s">
        <v>61</v>
      </c>
      <c r="D43" t="s">
        <v>166</v>
      </c>
      <c r="E43" t="s">
        <v>381</v>
      </c>
      <c r="F43" t="s">
        <v>381</v>
      </c>
      <c r="G43" t="s">
        <v>89</v>
      </c>
      <c r="H43" t="s">
        <v>421</v>
      </c>
      <c r="J43" s="26" t="s">
        <v>334</v>
      </c>
      <c r="K43">
        <v>42</v>
      </c>
      <c r="L43" t="s">
        <v>334</v>
      </c>
      <c r="M43">
        <v>13</v>
      </c>
      <c r="N43" t="s">
        <v>184</v>
      </c>
      <c r="O43" t="s">
        <v>422</v>
      </c>
      <c r="P43" t="s">
        <v>384</v>
      </c>
      <c r="Q43" t="s">
        <v>385</v>
      </c>
    </row>
    <row r="44" spans="1:17" ht="12.75">
      <c r="A44">
        <v>14</v>
      </c>
      <c r="B44" t="s">
        <v>423</v>
      </c>
      <c r="C44" t="s">
        <v>72</v>
      </c>
      <c r="D44" t="s">
        <v>424</v>
      </c>
      <c r="E44" t="s">
        <v>425</v>
      </c>
      <c r="F44" t="s">
        <v>381</v>
      </c>
      <c r="G44" t="s">
        <v>89</v>
      </c>
      <c r="H44" t="s">
        <v>426</v>
      </c>
      <c r="J44" s="26" t="s">
        <v>427</v>
      </c>
      <c r="K44">
        <v>43</v>
      </c>
      <c r="L44" t="s">
        <v>427</v>
      </c>
      <c r="M44">
        <v>13</v>
      </c>
      <c r="N44" t="s">
        <v>184</v>
      </c>
      <c r="O44" t="s">
        <v>411</v>
      </c>
      <c r="P44" t="s">
        <v>384</v>
      </c>
      <c r="Q44" t="s">
        <v>385</v>
      </c>
    </row>
    <row r="45" spans="1:17" ht="12.75">
      <c r="A45">
        <v>15</v>
      </c>
      <c r="B45" t="s">
        <v>428</v>
      </c>
      <c r="C45" t="s">
        <v>72</v>
      </c>
      <c r="D45" t="s">
        <v>424</v>
      </c>
      <c r="E45" t="s">
        <v>429</v>
      </c>
      <c r="F45" t="s">
        <v>381</v>
      </c>
      <c r="G45" t="s">
        <v>89</v>
      </c>
      <c r="H45" t="s">
        <v>430</v>
      </c>
      <c r="J45" s="26" t="s">
        <v>427</v>
      </c>
      <c r="K45">
        <v>43</v>
      </c>
      <c r="L45" t="s">
        <v>427</v>
      </c>
      <c r="M45">
        <v>13</v>
      </c>
      <c r="N45" t="s">
        <v>184</v>
      </c>
      <c r="O45" t="s">
        <v>411</v>
      </c>
      <c r="P45" t="s">
        <v>384</v>
      </c>
      <c r="Q45" t="s">
        <v>385</v>
      </c>
    </row>
    <row r="46" spans="1:17" ht="12.75">
      <c r="A46">
        <v>16</v>
      </c>
      <c r="B46" t="s">
        <v>431</v>
      </c>
      <c r="C46" t="s">
        <v>68</v>
      </c>
      <c r="D46" t="s">
        <v>432</v>
      </c>
      <c r="E46" t="s">
        <v>381</v>
      </c>
      <c r="F46" t="s">
        <v>381</v>
      </c>
      <c r="G46" t="s">
        <v>80</v>
      </c>
      <c r="H46" t="s">
        <v>433</v>
      </c>
      <c r="J46" s="26" t="s">
        <v>347</v>
      </c>
      <c r="K46">
        <v>48</v>
      </c>
      <c r="L46" t="s">
        <v>347</v>
      </c>
      <c r="M46">
        <v>13</v>
      </c>
      <c r="N46" t="s">
        <v>184</v>
      </c>
      <c r="O46" t="s">
        <v>434</v>
      </c>
      <c r="P46" t="s">
        <v>384</v>
      </c>
      <c r="Q46" t="s">
        <v>385</v>
      </c>
    </row>
    <row r="47" spans="1:17" ht="12.75">
      <c r="A47">
        <v>17</v>
      </c>
      <c r="B47" t="s">
        <v>435</v>
      </c>
      <c r="C47" t="s">
        <v>68</v>
      </c>
      <c r="D47" t="s">
        <v>436</v>
      </c>
      <c r="E47" t="s">
        <v>381</v>
      </c>
      <c r="F47" t="s">
        <v>381</v>
      </c>
      <c r="G47" t="s">
        <v>89</v>
      </c>
      <c r="H47" t="s">
        <v>437</v>
      </c>
      <c r="J47" s="26" t="s">
        <v>438</v>
      </c>
      <c r="K47">
        <v>55</v>
      </c>
      <c r="L47" t="s">
        <v>439</v>
      </c>
      <c r="M47">
        <v>13</v>
      </c>
      <c r="N47" t="s">
        <v>184</v>
      </c>
      <c r="O47" t="s">
        <v>440</v>
      </c>
      <c r="P47" t="s">
        <v>384</v>
      </c>
      <c r="Q47" t="s">
        <v>385</v>
      </c>
    </row>
  </sheetData>
  <sheetProtection/>
  <dataValidations count="2">
    <dataValidation type="list" allowBlank="1" showInputMessage="1" showErrorMessage="1" sqref="C4:C35">
      <formula1>hidden_Tabla_2331311</formula1>
    </dataValidation>
    <dataValidation type="list" allowBlank="1" showInputMessage="1" showErrorMessage="1" sqref="G4:G35">
      <formula1>hidden_Tabla_2331312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3">
      <selection activeCell="D24" sqref="D2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s="23" t="s">
        <v>229</v>
      </c>
    </row>
    <row r="5" spans="1:2" ht="12.75">
      <c r="A5">
        <v>2</v>
      </c>
      <c r="B5" s="26" t="s">
        <v>229</v>
      </c>
    </row>
    <row r="6" spans="1:2" ht="12.75">
      <c r="A6">
        <v>3</v>
      </c>
      <c r="B6" s="26" t="s">
        <v>229</v>
      </c>
    </row>
    <row r="7" spans="1:2" ht="12.75">
      <c r="A7">
        <v>4</v>
      </c>
      <c r="B7" s="26" t="s">
        <v>229</v>
      </c>
    </row>
    <row r="8" spans="1:2" ht="12.75">
      <c r="A8">
        <v>5</v>
      </c>
      <c r="B8" s="26" t="s">
        <v>229</v>
      </c>
    </row>
    <row r="9" spans="1:2" ht="12.75">
      <c r="A9">
        <v>6</v>
      </c>
      <c r="B9" s="26" t="s">
        <v>229</v>
      </c>
    </row>
    <row r="10" spans="1:2" ht="12.75">
      <c r="A10">
        <v>7</v>
      </c>
      <c r="B10" s="26" t="s">
        <v>229</v>
      </c>
    </row>
    <row r="11" spans="1:2" ht="12.75">
      <c r="A11">
        <v>8</v>
      </c>
      <c r="B11" s="26" t="s">
        <v>229</v>
      </c>
    </row>
    <row r="12" spans="1:2" ht="12.75">
      <c r="A12">
        <v>9</v>
      </c>
      <c r="B12" s="26" t="s">
        <v>229</v>
      </c>
    </row>
    <row r="13" spans="1:2" ht="12.75">
      <c r="A13">
        <v>10</v>
      </c>
      <c r="B13" s="26" t="s">
        <v>229</v>
      </c>
    </row>
    <row r="14" spans="1:2" ht="12.75">
      <c r="A14">
        <v>11</v>
      </c>
      <c r="B14" s="26" t="s">
        <v>229</v>
      </c>
    </row>
    <row r="15" spans="1:2" ht="12.75">
      <c r="A15">
        <v>12</v>
      </c>
      <c r="B15" s="26" t="s">
        <v>229</v>
      </c>
    </row>
    <row r="16" spans="1:2" ht="12.75">
      <c r="A16">
        <v>13</v>
      </c>
      <c r="B16" s="23" t="s">
        <v>365</v>
      </c>
    </row>
    <row r="17" spans="1:2" ht="12.75">
      <c r="A17">
        <v>14</v>
      </c>
      <c r="B17" s="26" t="s">
        <v>365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Solis</cp:lastModifiedBy>
  <dcterms:modified xsi:type="dcterms:W3CDTF">2017-11-09T16:10:48Z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