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<sst xmlns="http://schemas.openxmlformats.org/spreadsheetml/2006/main" count="413" uniqueCount="241">
  <si>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</si>
  <si>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</si>
  <si>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</si>
  <si>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</si>
  <si>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</si>
  <si>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</si>
  <si>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</si>
  <si>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</si>
  <si>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</si>
  <si>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</si>
  <si>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</si>
  <si>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</si>
  <si>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</si>
  <si>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</si>
  <si>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</si>
  <si>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</si>
  <si>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</si>
  <si>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</si>
  <si>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</si>
  <si>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</si>
  <si>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</si>
  <si>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</si>
  <si>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</si>
  <si>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</si>
  <si>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</si>
  <si>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</si>
  <si>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</si>
  <si>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</si>
  <si>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</si>
  <si>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</si>
  <si>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</si>
  <si>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</si>
  <si>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</si>
  <si>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</si>
  <si>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</si>
  <si>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</si>
  <si>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</si>
  <si>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</si>
  <si>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</si>
  <si>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</si>
  <si>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</si>
  <si>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</si>
  <si>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</si>
  <si>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</si>
  <si>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</si>
  <si>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</si>
  <si>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</si>
  <si>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</si>
  <si>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</si>
  <si>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</si>
  <si>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</si>
  <si>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</si>
  <si>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</si>
  <si>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</si>
  <si>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</si>
  <si>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</si>
  <si>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</si>
  <si>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</si>
  <si>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</si>
  <si>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</si>
  <si>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</si>
  <si>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</si>
  <si>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</si>
  <si>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</si>
  <si>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</si>
  <si>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</si>
  <si>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</si>
  <si>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</si>
  <si>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</si>
  <si>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</si>
  <si>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</si>
  <si>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</si>
  <si>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</si>
  <si>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iP59A0ahOZs=</t>
  </si>
  <si>
    <t>2018</t>
  </si>
  <si>
    <t>01/10/2018</t>
  </si>
  <si>
    <t>31/12/2018</t>
  </si>
  <si>
    <t>12</t>
  </si>
  <si>
    <t>DIRECTOR GENERAL</t>
  </si>
  <si>
    <t>JESUS IVAN</t>
  </si>
  <si>
    <t>ARREDONDO</t>
  </si>
  <si>
    <t>PERERA</t>
  </si>
  <si>
    <t>DIRECCIÓN GENERAL</t>
  </si>
  <si>
    <t>29/09/2015</t>
  </si>
  <si>
    <t>Avenida</t>
  </si>
  <si>
    <t>DE LA CULTURA, EDIFICIO SONORA. 3ER NIVEL</t>
  </si>
  <si>
    <t>SN</t>
  </si>
  <si>
    <t>Ciudad</t>
  </si>
  <si>
    <t>HERMOSILLO</t>
  </si>
  <si>
    <t>001</t>
  </si>
  <si>
    <t>030</t>
  </si>
  <si>
    <t>026</t>
  </si>
  <si>
    <t>Sonora</t>
  </si>
  <si>
    <t>83280</t>
  </si>
  <si>
    <t>662 213 75 21</t>
  </si>
  <si>
    <t/>
  </si>
  <si>
    <t>ivan.arredondo@sonora.gob.mx</t>
  </si>
  <si>
    <t>UNIDAD DE TRANSPARENCIA</t>
  </si>
  <si>
    <t>01/02/2019</t>
  </si>
  <si>
    <t>gX38DP/AhGM=</t>
  </si>
  <si>
    <t>11</t>
  </si>
  <si>
    <t>DIRECTORA DE FINANZAS Y ADMISNITRACIÓN</t>
  </si>
  <si>
    <t>MARIA GUADALUPE</t>
  </si>
  <si>
    <t>ROMERO</t>
  </si>
  <si>
    <t>QUIROZ</t>
  </si>
  <si>
    <t>DIRECCIÓN DE FINANZAS Y ADMINISTRACIÓN</t>
  </si>
  <si>
    <t>11/01/2011</t>
  </si>
  <si>
    <t>DE LA CULLTURA, EDIFICIO SONORA, 3ER PISO</t>
  </si>
  <si>
    <t xml:space="preserve">662 213 75 21 </t>
  </si>
  <si>
    <t>maria.romero@sonora.gob.mx</t>
  </si>
  <si>
    <t>s1NGu5nTz/U=</t>
  </si>
  <si>
    <t>DIRECTORA TECNICA</t>
  </si>
  <si>
    <t>VERONICA</t>
  </si>
  <si>
    <t>ELIAS</t>
  </si>
  <si>
    <t>PACHECO</t>
  </si>
  <si>
    <t>DIRECCIÓN TECNICA</t>
  </si>
  <si>
    <t>08/10/2015</t>
  </si>
  <si>
    <t>veronica.elias@sonora.gob.mx</t>
  </si>
  <si>
    <t>gNw3wmi+6p0=</t>
  </si>
  <si>
    <t>10</t>
  </si>
  <si>
    <t>SUBDIRECTOR DE VINCULACIÓN</t>
  </si>
  <si>
    <t>JESUS ALEJANDRO</t>
  </si>
  <si>
    <t>LUGO</t>
  </si>
  <si>
    <t>TERAN</t>
  </si>
  <si>
    <t>01/01/2018</t>
  </si>
  <si>
    <t>jesus.lugo@sonora.gob.mx</t>
  </si>
  <si>
    <t>zSJO2ivctds=</t>
  </si>
  <si>
    <t>7</t>
  </si>
  <si>
    <t>COORDINADOR DE AREA</t>
  </si>
  <si>
    <t>LETICIA GABRIELA</t>
  </si>
  <si>
    <t>URIAS</t>
  </si>
  <si>
    <t>DIRECCIÓN DE FINANZAS Y CONTABLIDAD</t>
  </si>
  <si>
    <t>leticia.urias@sonora.gob.mx</t>
  </si>
  <si>
    <t>T6dmDHG2JaY=</t>
  </si>
  <si>
    <t>ALEJANDRO</t>
  </si>
  <si>
    <t>MONTOYA</t>
  </si>
  <si>
    <t>BERNAL</t>
  </si>
  <si>
    <t>coees.sonora@sonora.gob.mx</t>
  </si>
  <si>
    <t>ryJt1SEBzAg01+e4XZNW8A==</t>
  </si>
  <si>
    <t>SUBDIRECTOR DE PROMOCIÓN</t>
  </si>
  <si>
    <t>OMAR ALEXIS</t>
  </si>
  <si>
    <t>CABANILLAS</t>
  </si>
  <si>
    <t>GONZALEZ</t>
  </si>
  <si>
    <t>DIRECCIÓN DE FOMENTO Y GESTIÓN</t>
  </si>
  <si>
    <t>01/08/2018</t>
  </si>
  <si>
    <t>DE LA CULTURA, EDIFICIO SONORA. 3ER NIVELDE LA CULTURA, EDIFICIO SONORA. 3ER NIVEL</t>
  </si>
  <si>
    <t>662 2137521</t>
  </si>
  <si>
    <t>omar.cabanillas@sonora.gob.mx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</si>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</sst>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39.304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8.890625" customWidth="true" bestFit="true"/>
    <col min="11" max="11" width="22.08984375" customWidth="true" bestFit="true"/>
    <col min="12" max="12" width="37.45703125" customWidth="true" bestFit="true"/>
    <col min="13" max="13" width="79.1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26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88</v>
      </c>
      <c r="T8" t="s" s="4">
        <v>90</v>
      </c>
      <c r="U8" t="s" s="4">
        <v>88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95</v>
      </c>
    </row>
    <row r="9" ht="45.0" customHeight="true">
      <c r="A9" t="s" s="4">
        <v>99</v>
      </c>
      <c r="B9" t="s" s="4">
        <v>74</v>
      </c>
      <c r="C9" t="s" s="4">
        <v>75</v>
      </c>
      <c r="D9" t="s" s="4">
        <v>76</v>
      </c>
      <c r="E9" t="s" s="4">
        <v>100</v>
      </c>
      <c r="F9" t="s" s="4">
        <v>101</v>
      </c>
      <c r="G9" t="s" s="4">
        <v>102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84</v>
      </c>
      <c r="M9" t="s" s="4">
        <v>107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88</v>
      </c>
      <c r="T9" t="s" s="4">
        <v>90</v>
      </c>
      <c r="U9" t="s" s="4">
        <v>88</v>
      </c>
      <c r="V9" t="s" s="4">
        <v>91</v>
      </c>
      <c r="W9" t="s" s="4">
        <v>92</v>
      </c>
      <c r="X9" t="s" s="4">
        <v>93</v>
      </c>
      <c r="Y9" t="s" s="4">
        <v>108</v>
      </c>
      <c r="Z9" t="s" s="4">
        <v>95</v>
      </c>
      <c r="AA9" t="s" s="4">
        <v>109</v>
      </c>
      <c r="AB9" t="s" s="4">
        <v>97</v>
      </c>
      <c r="AC9" t="s" s="4">
        <v>98</v>
      </c>
      <c r="AD9" t="s" s="4">
        <v>98</v>
      </c>
      <c r="AE9" t="s" s="4">
        <v>95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100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84</v>
      </c>
      <c r="M10" t="s" s="4">
        <v>107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88</v>
      </c>
      <c r="T10" t="s" s="4">
        <v>90</v>
      </c>
      <c r="U10" t="s" s="4">
        <v>88</v>
      </c>
      <c r="V10" t="s" s="4">
        <v>91</v>
      </c>
      <c r="W10" t="s" s="4">
        <v>92</v>
      </c>
      <c r="X10" t="s" s="4">
        <v>93</v>
      </c>
      <c r="Y10" t="s" s="4">
        <v>108</v>
      </c>
      <c r="Z10" t="s" s="4">
        <v>95</v>
      </c>
      <c r="AA10" t="s" s="4">
        <v>117</v>
      </c>
      <c r="AB10" t="s" s="4">
        <v>97</v>
      </c>
      <c r="AC10" t="s" s="4">
        <v>98</v>
      </c>
      <c r="AD10" t="s" s="4">
        <v>98</v>
      </c>
      <c r="AE10" t="s" s="4">
        <v>95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119</v>
      </c>
      <c r="F11" t="s" s="4">
        <v>120</v>
      </c>
      <c r="G11" t="s" s="4">
        <v>121</v>
      </c>
      <c r="H11" t="s" s="4">
        <v>122</v>
      </c>
      <c r="I11" t="s" s="4">
        <v>123</v>
      </c>
      <c r="J11" t="s" s="4">
        <v>115</v>
      </c>
      <c r="K11" t="s" s="4">
        <v>124</v>
      </c>
      <c r="L11" t="s" s="4">
        <v>84</v>
      </c>
      <c r="M11" t="s" s="4">
        <v>107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88</v>
      </c>
      <c r="T11" t="s" s="4">
        <v>90</v>
      </c>
      <c r="U11" t="s" s="4">
        <v>88</v>
      </c>
      <c r="V11" t="s" s="4">
        <v>91</v>
      </c>
      <c r="W11" t="s" s="4">
        <v>92</v>
      </c>
      <c r="X11" t="s" s="4">
        <v>93</v>
      </c>
      <c r="Y11" t="s" s="4">
        <v>108</v>
      </c>
      <c r="Z11" t="s" s="4">
        <v>95</v>
      </c>
      <c r="AA11" t="s" s="4">
        <v>125</v>
      </c>
      <c r="AB11" t="s" s="4">
        <v>97</v>
      </c>
      <c r="AC11" t="s" s="4">
        <v>98</v>
      </c>
      <c r="AD11" t="s" s="4">
        <v>98</v>
      </c>
      <c r="AE11" t="s" s="4">
        <v>95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130</v>
      </c>
      <c r="J12" t="s" s="4">
        <v>131</v>
      </c>
      <c r="K12" t="s" s="4">
        <v>106</v>
      </c>
      <c r="L12" t="s" s="4">
        <v>84</v>
      </c>
      <c r="M12" t="s" s="4">
        <v>107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88</v>
      </c>
      <c r="T12" t="s" s="4">
        <v>90</v>
      </c>
      <c r="U12" t="s" s="4">
        <v>88</v>
      </c>
      <c r="V12" t="s" s="4">
        <v>91</v>
      </c>
      <c r="W12" t="s" s="4">
        <v>92</v>
      </c>
      <c r="X12" t="s" s="4">
        <v>93</v>
      </c>
      <c r="Y12" t="s" s="4">
        <v>108</v>
      </c>
      <c r="Z12" t="s" s="4">
        <v>95</v>
      </c>
      <c r="AA12" t="s" s="4">
        <v>132</v>
      </c>
      <c r="AB12" t="s" s="4">
        <v>97</v>
      </c>
      <c r="AC12" t="s" s="4">
        <v>98</v>
      </c>
      <c r="AD12" t="s" s="4">
        <v>98</v>
      </c>
      <c r="AE12" t="s" s="4">
        <v>95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128</v>
      </c>
      <c r="G13" t="s" s="4">
        <v>134</v>
      </c>
      <c r="H13" t="s" s="4">
        <v>135</v>
      </c>
      <c r="I13" t="s" s="4">
        <v>136</v>
      </c>
      <c r="J13" t="s" s="4">
        <v>105</v>
      </c>
      <c r="K13" t="s" s="4">
        <v>106</v>
      </c>
      <c r="L13" t="s" s="4">
        <v>84</v>
      </c>
      <c r="M13" t="s" s="4">
        <v>107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88</v>
      </c>
      <c r="T13" t="s" s="4">
        <v>90</v>
      </c>
      <c r="U13" t="s" s="4">
        <v>88</v>
      </c>
      <c r="V13" t="s" s="4">
        <v>91</v>
      </c>
      <c r="W13" t="s" s="4">
        <v>92</v>
      </c>
      <c r="X13" t="s" s="4">
        <v>93</v>
      </c>
      <c r="Y13" t="s" s="4">
        <v>108</v>
      </c>
      <c r="Z13" t="s" s="4">
        <v>95</v>
      </c>
      <c r="AA13" t="s" s="4">
        <v>137</v>
      </c>
      <c r="AB13" t="s" s="4">
        <v>97</v>
      </c>
      <c r="AC13" t="s" s="4">
        <v>98</v>
      </c>
      <c r="AD13" t="s" s="4">
        <v>98</v>
      </c>
      <c r="AE13" t="s" s="4">
        <v>95</v>
      </c>
    </row>
    <row r="14" ht="45.0" customHeight="true">
      <c r="A14" t="s" s="4">
        <v>138</v>
      </c>
      <c r="B14" t="s" s="4">
        <v>74</v>
      </c>
      <c r="C14" t="s" s="4">
        <v>75</v>
      </c>
      <c r="D14" t="s" s="4">
        <v>76</v>
      </c>
      <c r="E14" t="s" s="4">
        <v>119</v>
      </c>
      <c r="F14" t="s" s="4">
        <v>139</v>
      </c>
      <c r="G14" t="s" s="4">
        <v>140</v>
      </c>
      <c r="H14" t="s" s="4">
        <v>141</v>
      </c>
      <c r="I14" t="s" s="4">
        <v>142</v>
      </c>
      <c r="J14" t="s" s="4">
        <v>143</v>
      </c>
      <c r="K14" t="s" s="4">
        <v>144</v>
      </c>
      <c r="L14" t="s" s="4">
        <v>84</v>
      </c>
      <c r="M14" t="s" s="4">
        <v>145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88</v>
      </c>
      <c r="T14" t="s" s="4">
        <v>90</v>
      </c>
      <c r="U14" t="s" s="4">
        <v>88</v>
      </c>
      <c r="V14" t="s" s="4">
        <v>91</v>
      </c>
      <c r="W14" t="s" s="4">
        <v>92</v>
      </c>
      <c r="X14" t="s" s="4">
        <v>93</v>
      </c>
      <c r="Y14" t="s" s="4">
        <v>146</v>
      </c>
      <c r="Z14" t="s" s="4">
        <v>95</v>
      </c>
      <c r="AA14" t="s" s="4">
        <v>147</v>
      </c>
      <c r="AB14" t="s" s="4">
        <v>97</v>
      </c>
      <c r="AC14" t="s" s="4">
        <v>98</v>
      </c>
      <c r="AD14" t="s" s="4">
        <v>98</v>
      </c>
      <c r="AE14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168</v>
      </c>
    </row>
    <row r="3">
      <c r="A3" t="s">
        <v>174</v>
      </c>
    </row>
    <row r="4">
      <c r="A4" t="s">
        <v>175</v>
      </c>
    </row>
    <row r="5">
      <c r="A5" t="s">
        <v>87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161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92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2019-02-14T17:03:28Z</dcterms:created>
  <dc:creator>Apache POI</dc:creator>
</cp:coreProperties>
</file>