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externalReferences>
    <externalReference r:id="rId10"/>
  </externalReferences>
  <definedNames>
    <definedName name="hidden_Tabla_2331751">'[1]hidden_Tabla_2331751'!$A$1:$A$26</definedName>
    <definedName name="hidden_Tabla_2331752">'[1]hidden_Tabla_2331752'!$A$1:$A$41</definedName>
    <definedName name="hidden_Tabla_2331753">'[1]hidden_Tabla_2331753'!$A$1:$A$32</definedName>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<sst xmlns="http://schemas.openxmlformats.org/spreadsheetml/2006/main" count="1543" uniqueCount="688">
  <si>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</si>
  <si>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</si>
  <si>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</si>
  <si>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</si>
  <si>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</si>
  <si>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</si>
  <si>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</si>
  <si>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</si>
  <si>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</si>
  <si>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</si>
  <si>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</si>
  <si>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</si>
  <si>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</si>
  <si>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</si>
  <si>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</si>
  <si>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</si>
  <si>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</si>
  <si>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</si>
  <si>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</si>
  <si>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</si>
  <si>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</si>
  <si>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</si>
  <si>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</si>
  <si>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</si>
  <si>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</si>
  <si>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</si>
  <si>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</si>
  <si>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</si>
  <si>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</si>
  <si>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</si>
  <si>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</si>
  <si>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</si>
  <si>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</si>
  <si>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</si>
  <si>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</si>
  <si>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</si>
  <si>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</si>
  <si>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</si>
  <si>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</si>
  <si>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</si>
  <si>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</si>
  <si>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</si>
  <si>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</si>
  <si>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</si>
  <si>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</si>
  <si>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</si>
  <si>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</si>
  <si>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</si>
  <si>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</si>
  <si>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</si>
  <si>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</si>
  <si>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</si>
  <si>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</si>
  <si>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</si>
  <si>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</si>
  <si>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</si>
  <si>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</si>
  <si>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</si>
  <si>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</si>
  <si>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</si>
  <si>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</si>
  <si>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</si>
  <si>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</si>
  <si>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</si>
  <si>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</si>
  <si>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</si>
  <si>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</si>
  <si>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</si>
  <si>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</si>
  <si>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</si>
  <si>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</si>
  <si>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</si>
  <si>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</si>
  <si>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</si>
  <si>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</si>
  <si>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</si>
  <si>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</si>
  <si>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</si>
  <si>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</si>
  <si>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</si>
  <si>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</si>
  <si>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</si>
  <si>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</si>
  <si>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</si>
  <si>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</si>
  <si>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</si>
  <si>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</si>
  <si>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</si>
  <si>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</si>
  <si>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</si>
  <si>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</si>
  <si>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</si>
  <si>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</si>
  <si>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</si>
  <si>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</si>
  <si>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</si>
  <si>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</si>
  <si>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</si>
  <si>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</si>
  <si>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</si>
  <si>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</si>
  <si>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</si>
  <si>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</si>
  <si>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</si>
  <si>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</si>
  <si>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</si>
  <si>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</si>
  <si>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</si>
  <si>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</si>
  <si>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</si>
  <si>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</si>
  <si>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</si>
  <si>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</si>
  <si>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</si>
  <si>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</si>
  <si>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</si>
  <si>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</si>
  <si>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</si>
  <si>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</si>
  <si>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</si>
  <si>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</si>
  <si>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</si>
  <si>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</si>
  <si>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</si>
  <si>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</si>
  <si>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</si>
  <si>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</si>
  <si>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</si>
  <si>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</si>
  <si>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</si>
  <si>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</si>
  <si>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</si>
  <si>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</si>
  <si>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</si>
  <si>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</si>
  <si>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</si>
  <si>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</si>
  <si>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</si>
  <si>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</si>
  <si>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</si>
  <si>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</si>
  <si>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</si>
  <si>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</si>
  <si>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</si>
  <si>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</si>
  <si>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</si>
  <si>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</si>
  <si>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</si>
  <si>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</si>
  <si>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</si>
  <si>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</si>
  <si>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</si>
  <si>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</si>
  <si>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</si>
  <si>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</si>
  <si>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</si>
  <si>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</si>
  <si>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</si>
  <si>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</si>
  <si>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</si>
  <si>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</si>
  <si>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</si>
  <si>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</si>
  <si>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</si>
  <si>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</si>
  <si>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</si>
  <si>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</si>
  <si>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</si>
  <si>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</si>
  <si>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</si>
  <si>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</si>
  <si>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</si>
  <si>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</si>
  <si>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</si>
  <si>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</si>
  <si>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</si>
  <si>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</si>
  <si>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</si>
  <si>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</si>
  <si>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</si>
  <si>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</si>
  <si>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</si>
  <si>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</si>
  <si>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</si>
  <si>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</si>
  <si>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</si>
  <si>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</si>
  <si>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</si>
  <si>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</si>
  <si>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</si>
  <si>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</si>
  <si>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</si>
  <si>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</si>
  <si>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</si>
  <si>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</si>
  <si>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</si>
  <si>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</si>
  <si>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</si>
  <si>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</si>
  <si>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</si>
  <si>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</si>
  <si>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</si>
  <si>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</si>
  <si>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</si>
  <si>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</si>
  <si>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</si>
  <si>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</si>
  <si>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</si>
  <si>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</si>
  <si>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</si>
  <si>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</si>
  <si>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</si>
  <si>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</si>
  <si>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Hermosillo </t>
  </si>
  <si>
    <t xml:space="preserve">Gratuito </t>
  </si>
  <si>
    <t>Por alta ó por modificación Cualquier sucursal bancaria Visita de verificación Sanitaria Agencia fiscal</t>
  </si>
  <si>
    <t>Paseo Río Sonora y Galeana</t>
  </si>
  <si>
    <t>Proyecto Río Sonora</t>
  </si>
  <si>
    <t>01 800 46 63 786</t>
  </si>
  <si>
    <t>atencionciudadana@sonora.gob.mx</t>
  </si>
  <si>
    <t>Traslado en Ambulancia Aérea</t>
  </si>
  <si>
    <t xml:space="preserve">Servicio </t>
  </si>
  <si>
    <t>mujeres embarazadas</t>
  </si>
  <si>
    <t xml:space="preserve">Presencial </t>
  </si>
  <si>
    <t>Que el médico responsable de atender al paciente solicite el servicio, 2.- El traslado deberá ser exclusivamente dentro del Estado.</t>
  </si>
  <si>
    <t>http://servicios.sonora.gob.mx/rets/retsDetCed.aspx?rets@Estatal@203</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</si>
  <si>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</si>
  <si>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</si>
  <si>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Dirección General de Planeación </t>
  </si>
  <si>
    <t>Consulta</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</si>
  <si>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</si>
  <si>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</si>
  <si>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</si>
  <si>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 xml:space="preserve">Hospitalizacion </t>
  </si>
  <si>
    <t xml:space="preserve">http://servicios.sonora.gob.mx/rets/retsDetCed.aspx?rets@Estatal@314  </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</si>
  <si>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</si>
  <si>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</si>
  <si>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</si>
  <si>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</si>
  <si>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</si>
  <si>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</si>
  <si>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</si>
  <si>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</si>
  <si>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</si>
  <si>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</si>
  <si>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 xml:space="preserve">Rayos X y ultrasonido </t>
  </si>
  <si>
    <t xml:space="preserve">Para proporcionar el servicio, se seguirá el flujograma establecido por la empresa concesionaria, mismo que deberá tener el Vo. Bo. y autorización del Hospital.
</t>
  </si>
  <si>
    <t xml:space="preserve">http://servicios.sonora.gob.mx/rets/retsDetCed.aspx?rets@Estatal@315 </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</si>
  <si>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</si>
  <si>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</si>
  <si>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</si>
  <si>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</si>
  <si>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</si>
  <si>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</si>
  <si>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</si>
  <si>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</si>
  <si>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</si>
  <si>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</si>
  <si>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</si>
  <si>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</si>
  <si>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</si>
  <si>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</si>
  <si>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</si>
  <si>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</si>
  <si>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</si>
  <si>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</si>
  <si>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</si>
  <si>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 xml:space="preserve">http://servicios.sonora.gob.mx/rets/retsDetCed.aspx?rets@Estatal@341 </t>
  </si>
  <si>
    <t>$215.00 de acuerdo a Estudios socioeconómicos</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</si>
  <si>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</si>
  <si>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</si>
  <si>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La paciente deberá cumplir con los criterios de aceptación al Servicio de Urgencias, solicitar la atención en la Recepción de Urgencias. Si acude por primera vez, deberá proporcionar los datos de identificación del paciente para elaboración de historia clínica y carnet de citas. Si acude en forma subsecuente, presentar el carnet de identificación correspondiente. Cubrir cuota de recuperación. No deberá portar a su ingreso, objetos de valor y su ropa se entregará al familiar (Urgencias y Hospitalización). En Urgencias, se le dará internamiento y atención cargándose a su cuenta los estudios, manejo y hospitalización, tomando en cuenta el nivel socioeconómico determinado por trabajo social.</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</si>
  <si>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</si>
  <si>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</si>
  <si>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</si>
  <si>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</si>
  <si>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 xml:space="preserve">http://servicios.sonora.gob.mx/rets/retsDetCed.aspx?rets@Estatal@339  </t>
  </si>
  <si>
    <t>Día cama: de $58.00 hasta: $584.00 de acuerdo a convenios interinstitucionales</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</si>
  <si>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</si>
  <si>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</si>
  <si>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</si>
  <si>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</si>
  <si>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</si>
  <si>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</si>
  <si>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</si>
  <si>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</si>
  <si>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</si>
  <si>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</si>
  <si>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</si>
  <si>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</si>
  <si>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</si>
  <si>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http://servicios.sonora.gob.mx/rets/retsDetCed.aspx?rets@Estatal@582 </t>
  </si>
  <si>
    <t>Variable de acuerdo al tabulador establecido y tipo de estudio solicitado.</t>
  </si>
  <si>
    <t>NOM-007-SSA3-2011, Para la organización y funcionamiento de los laboratorios clínicos. Reglamento de la Ley General de Salud en materia de prestación de servicios de atención médica. Ley General de Salud, D.O.F. 7-II-1984, última modificación, 12/11/2015.</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</si>
  <si>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</si>
  <si>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</si>
  <si>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</si>
  <si>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$215.00 De acuerdo a estudio socio-económico</t>
  </si>
  <si>
    <t>Unicamente, la presencia del usuario con una urgencia real o sentida.</t>
  </si>
  <si>
    <t xml:space="preserve">http://servicios.sonora.gob.mx/rets/retsDetCed.aspx?rets@Estatal@356 </t>
  </si>
  <si>
    <t>$215.00 de acuerdo a Estudio socioeconomico</t>
  </si>
  <si>
    <t xml:space="preserve">Biometría </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</si>
  <si>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</si>
  <si>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</si>
  <si>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</si>
  <si>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Radioterapia</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</si>
  <si>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</si>
  <si>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presentar solicitud con autorización oficial de la Institución de origen y resumen médico del radioncologo que envía al paciente</t>
  </si>
  <si>
    <t xml:space="preserve">http://servicios.sonora.gob.mx/rets/retsDetCed.aspx?rets@Estatal@346 </t>
  </si>
  <si>
    <t>(Por sesión y/o servicio) Sesión de Cobalto 60: $ 97.00 hasta $ 970.00 Sesión de Acelerador Lineal: $180.00 hasta $1,798.00 Simulación Completa : $300.00 hasta $2,999.00 Simulación Intermedia $240.00 hasta $2,399.00 Simulación Simple $180.00 hasta $1,799.00 Verificación $ 60.00 hasta $ 599.00 • Dependiendo del estudio socioeconómico • Los casos de patologías cubiertos por gastos catastróficos están exentos de pago.</t>
  </si>
  <si>
    <t xml:space="preserve">Imagenologia </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</si>
  <si>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</si>
  <si>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 xml:space="preserve">http://servicios.sonora.gob.mx/rets/retsDetCed.aspx?rets@Estatal@347 </t>
  </si>
  <si>
    <t>Mamografía: $60.00 hasta $599.00 pesos Ultrasonido: $67.00 hasta $672.00 pesos de acuerdo a estudio socioeconómico</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</si>
  <si>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</si>
  <si>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</si>
  <si>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</si>
  <si>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</si>
  <si>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</si>
  <si>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</si>
  <si>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De $34.00 hasta $365, 000.00 pesos * Dependiendo del estudio socioeconómico. * Los casos de patologías cubiertos por gastos catastróficos están excentos de pago.</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</si>
  <si>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</si>
  <si>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</si>
  <si>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Hoja de referencia, reporte histopatológico, copia del IFE, copia de la póliza del seguro popular en caso de consulta por primera vez, constancia de no vigencia del IMSS.</t>
  </si>
  <si>
    <t xml:space="preserve">http://servicios.sonora.gob.mx/rets/retsDetCed.aspx?rets@Estatal@349 </t>
  </si>
  <si>
    <t>desde $ 27.00 hasta $ 266.00 pesos de acuerdo a estudio socioeconomico</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</si>
  <si>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</si>
  <si>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</si>
  <si>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</si>
  <si>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Para servicio subrogado: Solicitud con autorización oficial de la Institución de origen. Para población abierta: Solicitud del estudio elaborada por un médico o por un Centro de los Servicios de Salud de Sonora.</t>
  </si>
  <si>
    <t>Solicitud con autorización oficial de la Institución de origen</t>
  </si>
  <si>
    <t xml:space="preserve">http://servicios.sonora.gob.mx/rets/retsDetCed.aspx?rets@Estatal@350 </t>
  </si>
  <si>
    <t>De $ 54 Hasta $ 15,197.00 De acuerdo al tratamiento y clasificación socioeconómica.</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</si>
  <si>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</si>
  <si>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</si>
  <si>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</si>
  <si>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en el Departamento de Trabajo Social y ayuno.</t>
  </si>
  <si>
    <t>Presentar Hoja de Referencia y Contrarreferencia </t>
  </si>
  <si>
    <t xml:space="preserve">http://servicios.sonora.gob.mx/rets/retsDetCed.aspx?rets@Estatal@351 </t>
  </si>
  <si>
    <t>De $ 36 Hasta $ 7,797.00 De acuerdo a procedimiento y clasificación socioeconómica.</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</si>
  <si>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</si>
  <si>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</si>
  <si>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</si>
  <si>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Para servicio subrogado Solicitud con autorización oficial de la Institución de origen. Para población abierta: Presentar Hoja de Referencia a Trabajo Social.</t>
  </si>
  <si>
    <t xml:space="preserve">http://servicios.sonora.gob.mx/rets/retsDetCed.aspx?rets@Estatal@352 </t>
  </si>
  <si>
    <t>De $ 2,159.00 Hasta $ 21,591.00 De acuerdo a procedimiento y clasificación socioeconómica.</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</si>
  <si>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</si>
  <si>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</si>
  <si>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</si>
  <si>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</si>
  <si>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</si>
  <si>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Gratuito</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</si>
  <si>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</si>
  <si>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</si>
  <si>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Servicio</t>
  </si>
  <si>
    <t>una unidad de servicios integrales multidisciplinaría (Médicos, psicólogos, enfermeras y trabajadoras Sociales) </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</si>
  <si>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</si>
  <si>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</si>
  <si>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</si>
  <si>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</si>
  <si>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</si>
  <si>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</si>
  <si>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$160.00 Consulta primera vez $140.00 Subsecuente, sujeto a estudio socioeconómico</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</si>
  <si>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</si>
  <si>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</si>
  <si>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</si>
  <si>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</si>
  <si>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</si>
  <si>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</si>
  <si>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</si>
  <si>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</si>
  <si>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 xml:space="preserve">http://servicios.sonora.gob.mx/rets/retsDetCed.aspx?rets@Estatal@1232 </t>
  </si>
  <si>
    <t>De 206.00 a $2,057.00 pesos por día de hospitalización según la clasificación por el estudio socioeconómico.</t>
  </si>
  <si>
    <t xml:space="preserve">Estudio </t>
  </si>
  <si>
    <t>Se proporciona el servicio de electroencefalogramas a usuarios de población abierta, así como a usuarios referidos de consulta externa, o de alguna otra institución que subrogue el servicio.</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</si>
  <si>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</si>
  <si>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</si>
  <si>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$117.00 a $1,171.00 Según estudio socioeconomico</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</si>
  <si>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</si>
  <si>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1.- Concertar cita previamente y presentarse a la hora y fecha señalada, 2.- Presentar comprobante de pago del servicio.</t>
  </si>
  <si>
    <t>$130.00 primera vez$110.00 subsecuente</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</si>
  <si>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</si>
  <si>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</si>
  <si>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</si>
  <si>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1.- Solicitar cita personalmente en Dirección de la unidad. 2.- Presentar la solicitud por escrito de su médico. 3.- Presentar comprobante de pago. 4.- Seguir cuidadosamente todas las indicaciones solicitadas para la realización del estudio.</t>
  </si>
  <si>
    <t>$950.00 Electroencefalografía, $1,500 con Mapeo Cerebral</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</si>
  <si>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</si>
  <si>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</si>
  <si>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</si>
  <si>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</si>
  <si>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De $0 a hasta :$553.00el día cama</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</si>
  <si>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</si>
  <si>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</si>
  <si>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</si>
  <si>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</si>
  <si>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De $8.00 Hasta: $649.00</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</si>
  <si>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</si>
  <si>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</si>
  <si>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</si>
  <si>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</si>
  <si>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</si>
  <si>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De $0 a Hasta $100.00</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</si>
  <si>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</si>
  <si>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</si>
  <si>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</si>
  <si>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</si>
  <si>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</si>
  <si>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Costo: Consulta de primera vez (pre consulta): $160.00 pesos, Consulta de especialidad: Desde $54.00 y hasta $538.00 (Según estudio socioeconómico) Consulta Subsecuente de especialidad: Desde 45.00 y hasta $452.00 pesos (según estudio socioeconómico)</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</si>
  <si>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</si>
  <si>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</si>
  <si>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</si>
  <si>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Presentar la solicitud médica, Realizar el pago según aranceles y o clasificación , solicitar cita, seguir indicaciones para la correcta realización del estudio</t>
  </si>
  <si>
    <t>Realizar el pago</t>
  </si>
  <si>
    <t xml:space="preserve">http://servicios.sonora.gob.mx/rets/retsDetCed.aspx?rets@Estatal@368 </t>
  </si>
  <si>
    <t>de: $117.00 Hasta: $1,844.00; en base a tabulador de aranceles autorizado y de acuerdo a nivel asignado por estudio socioeconómico</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</si>
  <si>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</si>
  <si>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</si>
  <si>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</si>
  <si>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</si>
  <si>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</si>
  <si>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</si>
  <si>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</si>
  <si>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</si>
  <si>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</si>
  <si>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</si>
  <si>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</si>
  <si>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</si>
  <si>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</si>
  <si>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</si>
  <si>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</si>
  <si>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</si>
  <si>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</si>
  <si>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</si>
  <si>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</si>
  <si>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</si>
  <si>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</si>
  <si>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</si>
  <si>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</si>
  <si>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</si>
  <si>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</si>
  <si>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</si>
  <si>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</si>
  <si>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</si>
  <si>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</si>
  <si>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</si>
  <si>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</si>
  <si>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</si>
  <si>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</si>
  <si>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</si>
  <si>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</si>
  <si>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</si>
  <si>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</si>
  <si>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</si>
  <si>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</si>
  <si>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</si>
  <si>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</si>
  <si>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</si>
  <si>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</si>
  <si>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</si>
  <si>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</si>
  <si>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</si>
  <si>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</si>
  <si>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</si>
  <si>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</si>
  <si>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</si>
  <si>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</si>
  <si>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</si>
  <si>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</si>
  <si>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</si>
  <si>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presentar credencial de elector, clave única de registro de población (CURP), acta de nacimiento y comprobante de domicilio actual, para tramitar seguro popular </t>
  </si>
  <si>
    <t xml:space="preserve">http://servicios.sonora.gob.mx/rets/retsDetCed.aspx?rets@Estatal@390 </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</si>
  <si>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</si>
  <si>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</si>
  <si>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</si>
  <si>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</si>
  <si>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</si>
  <si>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</si>
  <si>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</si>
  <si>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</si>
  <si>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</si>
  <si>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</si>
  <si>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$53.00 Consulta General $108.00 Consulta Especialidad</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</si>
  <si>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</si>
  <si>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</si>
  <si>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</si>
  <si>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</si>
  <si>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</si>
  <si>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</si>
  <si>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</si>
  <si>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</si>
  <si>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</si>
  <si>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</si>
  <si>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</si>
  <si>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</si>
  <si>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</si>
  <si>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</si>
  <si>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</si>
  <si>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</si>
  <si>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</si>
  <si>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</si>
  <si>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</si>
  <si>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</si>
  <si>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</si>
  <si>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</si>
  <si>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</si>
  <si>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</si>
  <si>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</si>
  <si>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</si>
  <si>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</si>
  <si>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</si>
  <si>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</si>
  <si>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</si>
  <si>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</si>
  <si>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</si>
  <si>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</si>
  <si>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</si>
  <si>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</si>
  <si>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</si>
  <si>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</si>
  <si>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</si>
  <si>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</si>
  <si>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</si>
  <si>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</si>
  <si>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</si>
  <si>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</si>
  <si>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http://rets.sonora.gob.mx/RETS/MSP/FilesUploaded/laboratorio.pdf</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</si>
  <si>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</si>
  <si>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</si>
  <si>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</si>
  <si>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</si>
  <si>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</si>
  <si>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</si>
  <si>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</si>
  <si>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</si>
  <si>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</si>
  <si>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</si>
  <si>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</si>
  <si>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164.00 De acuerdo al Tabulador de Servicios de Salud Médico Asistenciales y en su caso a estudio socio económico</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</si>
  <si>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</si>
  <si>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</si>
  <si>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</si>
  <si>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</si>
  <si>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</si>
  <si>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</si>
  <si>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Variable Dependiendo del medicamento solicitado</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</si>
  <si>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</si>
  <si>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</si>
  <si>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</si>
  <si>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</si>
  <si>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</si>
  <si>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</si>
  <si>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</si>
  <si>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</si>
  <si>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</si>
  <si>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</si>
  <si>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</si>
  <si>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</si>
  <si>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</si>
  <si>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Que la usuaria o el usuario venga bajo la problemática de violencia intrafamiliar. 2.-Para solicitar la cita acudir directamente al departamento de Psicología, o vía telefónica.</t>
  </si>
  <si>
    <t xml:space="preserve">http://servicios.sonora.gob.mx/rets/retsDetCed.aspx?rets@Estatal@429 </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</si>
  <si>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</si>
  <si>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Ginecología ofrece atención mediante consulta inicial de valoración a toda mujer que lo solicite o sea referida de otra unidad o servicio con padecimientos ginecológicos y complicaciones obstetricias del embarazo. </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</si>
  <si>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</si>
  <si>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</si>
  <si>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</si>
  <si>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</si>
  <si>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</si>
  <si>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</si>
  <si>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</si>
  <si>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</si>
  <si>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</si>
  <si>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</si>
  <si>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</si>
  <si>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</si>
  <si>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</si>
  <si>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</si>
  <si>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</si>
  <si>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</si>
  <si>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</si>
  <si>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</si>
  <si>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</si>
  <si>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</si>
  <si>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</si>
  <si>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</si>
  <si>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</si>
  <si>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</si>
  <si>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</si>
  <si>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$250.00 Población Abierta Gratuito Seguro Popular</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</si>
  <si>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</si>
  <si>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</si>
  <si>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</si>
  <si>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</si>
  <si>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$250.00 Ultrasonido,  Mamografía gratuita</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</si>
  <si>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</si>
  <si>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</si>
  <si>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</si>
  <si>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</si>
  <si>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</si>
  <si>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Servicio: Costos: B. Tórax p.a. $575 Costillas o esternón (Tórax Óseo) $491 Columna vertebral cervical $500 Columna vertebral dorsal $705 Columna vertebral lumbosacra $588 Columna vertebral estudio dinámico $2,111 Pelvis a.p. $330 Cráneo $469 Macizo Facial $381 Huesos propios de la nariz perfilograma $381 Orbitas por placa $471 Senos paranasales $494 Articulaciones temporomandibulares $508 Silla Turca $471 Oídos Schuller $150 Mastoides convencional $471 Conductos auditivos $299 Mandíbula dos posiciones $276 Lateral de cuello $313 Laringe $166 Cuello a.p. y lateral partes blandas $265 Mano $355 Manos comprarativas $593 Muñecas, escafoides y carpo $330 Antebrazo adulto $381 Codo $285 Codo comparativo $429 Húmero $ 381 Húmero comparativo $330 Hombro $381 Hombro Comparativo $415 Clavícula $260 Clavícula comparada $471 Omoplato $361 Omoplato comparativo $728 Pie $260 Tobillo $276 Tobillo comparativo $618 Pierna $361 Rodilla $361 Rotula 361 Rodilla comparativas $728 Fémur a.p. $463 Fémur a.p. v.l. $728 Fémur comparativo $917 Medición de miembro pélvico $471 Edad ósea $316 Abdomen simple $748 Céfalo pelvimetria $821 Panorámica dental $100 Ultrasonido mamario $377</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</si>
  <si>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</si>
  <si>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</si>
  <si>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</si>
  <si>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Hermosillo, Sonora</t>
  </si>
  <si>
    <t>(662) 1084529 y 1084500 ext. 80140</t>
  </si>
  <si>
    <t>De 8:00 a 17:00, de lunes a viernes</t>
  </si>
  <si>
    <t>Hospital General del Estado "Dr. Ernesto Ramos Bours</t>
  </si>
  <si>
    <t>De 7:00 a 17:00 horas, de lunes a viernes</t>
  </si>
  <si>
    <t>De 8:00 a 15:00 horas, de L a D.  las 24 horas Visitas de Hosp: de 15:00 a 17:00 horas Visitas en la U.C.I.: de 12:00 a 12:30 y de 17:00 a 17:30 horas</t>
  </si>
  <si>
    <t>Las 24 horas</t>
  </si>
  <si>
    <t>Las 24 horas del día, los 365 días del año para programados y emergencias.</t>
  </si>
  <si>
    <t>De 8:00 a 20:00 horas, de l-v, De 8:00 a 13:00 horas, el sábado, urgencias y programados, las 24 horas.</t>
  </si>
  <si>
    <t>De 7:00 a 15:00 horas, de lunes a viernes. Emergencias las 24 horas</t>
  </si>
  <si>
    <t xml:space="preserve">Hospital Infantil del Estado </t>
  </si>
  <si>
    <t>289-06-00</t>
  </si>
  <si>
    <t>De 7:00 a 19:00 Hrs. (de Lunes a Viernes)</t>
  </si>
  <si>
    <t>De 8:00 a 14:00 Hrs. y de 14:30 a 18:00 De Lunes a Viernes</t>
  </si>
  <si>
    <t>Las 24 horas todos los dias del año</t>
  </si>
  <si>
    <t>De 9:00 a 12:00 horas, de lunes a viernes</t>
  </si>
  <si>
    <t>De Lunes a Viernes, toma de muestras de 6:30 a 9:00 horas, entrega de resultados 13:00 a 14:00 hrs. a los usuarios externos.</t>
  </si>
  <si>
    <t xml:space="preserve">Hospital General de Cd. Obregón </t>
  </si>
  <si>
    <t xml:space="preserve">Rodolfo Elías Calles y Michoacán  Teléfono: </t>
  </si>
  <si>
    <t>Cd. Obregón</t>
  </si>
  <si>
    <t>Cd. Obregón, Sonora</t>
  </si>
  <si>
    <t>(01-644) 416-43-22 Conmutador 416-49-02 Fax 416-46-35.</t>
  </si>
  <si>
    <t>De 8:00 a 12:00 y de 15:00 a 18:00 horas de Lunes a Viernes</t>
  </si>
  <si>
    <t>Las 24 horas del día 365 días del año</t>
  </si>
  <si>
    <t>De 7:00 a 14:30 horas, de lunes a viernes: Hospital y urgencias: 24 horas.</t>
  </si>
  <si>
    <t xml:space="preserve">Centro Estatal de Oncología </t>
  </si>
  <si>
    <t>Reforma final y Rio Magdalena Col. Proyecto Rio Sonora</t>
  </si>
  <si>
    <t>De 8:00 a 15:00 horas, de lunes a viernes</t>
  </si>
  <si>
    <t>(01 662) 217-35-80, 212-35-12 y 213-57-06</t>
  </si>
  <si>
    <t>De 7:00 a 20:00 horas, de lunes a viernes</t>
  </si>
  <si>
    <t>Las 24 Horas los 365 días del año</t>
  </si>
  <si>
    <t>De 7:30 a 21:00 horas, de lunes a viernes Urgencias: 24 horas</t>
  </si>
  <si>
    <t>Hospital Psiquiatrico "Cruz del Norte"</t>
  </si>
  <si>
    <t>Luis Donaldo Colosio Final, esq. Carlos Quintero Arce.</t>
  </si>
  <si>
    <t>(01 662) 218-51-81. Fax 216-42-00, 216-54-57.</t>
  </si>
  <si>
    <t>De 7:30 a 14:00 horas, de lunes a viernes</t>
  </si>
  <si>
    <t>Las 24 horas de lunes a viernes</t>
  </si>
  <si>
    <t>de 7:30 a 14:00 horas de lunes a vierne</t>
  </si>
  <si>
    <t xml:space="preserve">Centro Infantil para el Desarrollo Neuroconductual </t>
  </si>
  <si>
    <t>Av. Reforma 341, Proyecto Río Sonora</t>
  </si>
  <si>
    <t>(662) 2518069, 1188330 y 2166700</t>
  </si>
  <si>
    <t>Laboratorio Estatal de Salud Pública</t>
  </si>
  <si>
    <t>Dr. José Miró Abella y Calzada de los Ángeles</t>
  </si>
  <si>
    <t>(01 662) 2-60-36-72 y 218-75-55 Ext. 104</t>
  </si>
  <si>
    <t xml:space="preserve">Centro Estatal de la Transfución Sanguínea </t>
  </si>
  <si>
    <t>Blvd. Luis Encinas Johnson  entre Reyes y Manuel M. I. Radillo</t>
  </si>
  <si>
    <t>De 7:00 a 14:00 horas, de lunes a viernes</t>
  </si>
  <si>
    <t>Centro Ambulatorio para la Prevención y Atención a VIH-SIDA e Infecciones de Transmisión Sexual (CAPASITS)</t>
  </si>
  <si>
    <t>Lic. Gándara No. 123-A esquina con Michoacán</t>
  </si>
  <si>
    <t>123-A</t>
  </si>
  <si>
    <t>Que el médico responsable de atender al paciente solicite el servicio</t>
  </si>
  <si>
    <t xml:space="preserve">El servicio de ambulancia aerea fue creado para mujeres embarazadas en riesgo de muerte </t>
  </si>
  <si>
    <t xml:space="preserve">Se brindan consultas de especialidad </t>
  </si>
  <si>
    <t>Poblacion abierta</t>
  </si>
  <si>
    <t>Ley General de Salud, Título Tercero BIS, Cap. I y II, Art. 77 bis 1 y 77 bis 9. Reglamento Interior de los Servicios de Salud de Sonora, Cap. VIII, Art. 38.</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</si>
  <si>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</si>
  <si>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Ginecologia</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</si>
  <si>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</si>
  <si>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Centro de Higiene Mental Dr. Carlos Nava Muñoz</t>
  </si>
  <si>
    <t>Lunes a viernes de 7:00 a 20:00 Horas y Sábados de 9:00 a 14:00 Horas</t>
  </si>
  <si>
    <t>213-28-98, 213-09-28</t>
  </si>
  <si>
    <t>216-12-97</t>
  </si>
  <si>
    <t>carnet de citas</t>
  </si>
  <si>
    <t>259-2800</t>
  </si>
  <si>
    <t xml:space="preserve">Los usuarios que requieran el servicio de Hospitalización deberan  Haber recibido atención previa en Consulta Externa o en el Servicio de Urgencias </t>
  </si>
  <si>
    <t>Blvd. Luis Encinas J. SN, San Benito</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</si>
  <si>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</si>
  <si>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 xml:space="preserve">reforma  norte </t>
  </si>
  <si>
    <t>El Servicio de Rayos X y Ultrasonido se proporcionará a usuarios atendidos en el propio Hospital y a particulares, con costos estimados para cada caso y tipo de usuario.</t>
  </si>
  <si>
    <t xml:space="preserve">Rodolfo Elías Calles y Michoacán  </t>
  </si>
  <si>
    <t>firmar la carta de consentimiento informado.</t>
  </si>
  <si>
    <t xml:space="preserve">Pino suarez </t>
  </si>
  <si>
    <t>Atención médica en las diferentes especialidades, para incidir directamente en aquellos factores que determinan el proceso salud-enfermedad en las personas</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</si>
  <si>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</si>
  <si>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Servicio de Urgencias es diagnosticar y tratar patologías agudas de inicio o crónicas en estado agudizado</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</si>
  <si>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</si>
  <si>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tiene como fin específico, el apoyo en el diagnóstico de diferentes patologías, con este estudio se determina el recuento celular de eritrocitos y leucocitos, así como la observación microscópica diferencial de su morfología, la concentración de hemoglobina</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</si>
  <si>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</si>
  <si>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</si>
  <si>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Solicitud de Laboratorio </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</si>
  <si>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</si>
  <si>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Ley General de Salud en el Art. 45 Capitulo III Publicada en el Diario Oficial de la Federación 07 de Febrero de 1984. Norma Oficial Mexicana NOM-166-SSA1-1997, Para la organización y funcionamiento de los laboratorios clínicos.</t>
  </si>
  <si>
    <t>Se realizan tratamientos de radioterapia a toda población abierta canalizada de cualquier hospital o Centros de salud de los Servicios de Salud de Sonora y ademas de manera subrogada de otras instituciones de Salud IMSS-ISSSTE ISSSTESON</t>
  </si>
  <si>
    <t>se realizan estudios de mamografía a la población abierta y se subroga este servicio a otra Instituciones de Salud.</t>
  </si>
  <si>
    <t>entregar copia de la cedula al momento de presentarse a su cita, Para servicio subrogado, presentar solicitud con autorizacion oficial de la institucion de origen </t>
  </si>
  <si>
    <t>Reglamento Interior de los Servicios de Salud de Sonora, Art. 1 - Norma Oficial Mexicana NOM-168-SSA1-1998, 5.5 - Norma Oficial Mexicana NOM-178-SSA1-1998, 3.11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</si>
</sst>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8">
    <font>
      <sz val="10"/>
      <name val="Arial"/>
      <family val="0"/>
    </font>
    <font>
      <b/>
      <sz val="11"/>
      <color indexed="9"/>
      <name val="Arial"/>
      <family val="2"/>
    </font>
    <font>
      <sz val="10"/>
      <color indexed="8"/>
      <name val="Arial"/>
      <family val="2"/>
    </font>
    <font>
      <sz val="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2"/>
      <color indexed="8"/>
      <name val="GothamBook"/>
      <family val="0"/>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family val="2"/>
    </font>
    <font>
      <sz val="12"/>
      <color rgb="FF000000"/>
      <name val="GothamBook"/>
      <family val="0"/>
    </font>
    <font>
      <sz val="9"/>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45" fillId="0" borderId="0" xfId="0" applyFont="1" applyAlignment="1" applyProtection="1">
      <alignment/>
      <protection/>
    </xf>
    <xf numFmtId="0" fontId="35" fillId="0" borderId="0" xfId="46" applyAlignment="1" applyProtection="1">
      <alignment/>
      <protection/>
    </xf>
    <xf numFmtId="0" fontId="45" fillId="0" borderId="0" xfId="0" applyFont="1" applyFill="1" applyBorder="1" applyAlignment="1" applyProtection="1">
      <alignment/>
      <protection/>
    </xf>
    <xf numFmtId="0" fontId="46" fillId="0" borderId="0" xfId="0" applyFont="1"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8" fontId="0" fillId="0" borderId="0" xfId="0" applyNumberFormat="1" applyAlignment="1" applyProtection="1">
      <alignment horizontal="left"/>
      <protection/>
    </xf>
    <xf numFmtId="6" fontId="45" fillId="0" borderId="0" xfId="0" applyNumberFormat="1" applyFont="1" applyAlignment="1" applyProtection="1">
      <alignment horizontal="left"/>
      <protection/>
    </xf>
    <xf numFmtId="8" fontId="45" fillId="0" borderId="0" xfId="0" applyNumberFormat="1" applyFont="1" applyAlignment="1" applyProtection="1">
      <alignment/>
      <protection/>
    </xf>
    <xf numFmtId="0" fontId="45" fillId="0" borderId="0" xfId="0" applyFont="1" applyAlignment="1" applyProtection="1">
      <alignment horizontal="right"/>
      <protection/>
    </xf>
    <xf numFmtId="8" fontId="0" fillId="0" borderId="0" xfId="0" applyNumberFormat="1" applyAlignment="1" applyProtection="1">
      <alignment/>
      <protection/>
    </xf>
    <xf numFmtId="0" fontId="47"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5" fillId="35" borderId="0" xfId="0" applyFont="1" applyFill="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BA2014\Downloads\Formato%20Tr&#225;mites%20que%20se%20realizan%2070%20FRAC%20XX%20S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Tabla 233175"/>
      <sheetName val="hidden_Tabla_2331751"/>
      <sheetName val="hidden_Tabla_2331752"/>
      <sheetName val="hidden_Tabla_2331753"/>
      <sheetName val="Tabla 233177"/>
      <sheetName val="Tabla 233176"/>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03" TargetMode="External" /><Relationship Id="rId2" Type="http://schemas.openxmlformats.org/officeDocument/2006/relationships/hyperlink" Target="http://servicios.sonora.gob.mx/rets/retsDetCed.aspx?rets@Estatal@313" TargetMode="External" /><Relationship Id="rId3" Type="http://schemas.openxmlformats.org/officeDocument/2006/relationships/hyperlink" Target="http://servicios.sonora.gob.mx/rets/retsDetCed.aspx?rets@Estatal@314" TargetMode="External" /><Relationship Id="rId4" Type="http://schemas.openxmlformats.org/officeDocument/2006/relationships/hyperlink" Target="http://servicios.sonora.gob.mx/rets/retsDetCed.aspx?rets@Estatal@320" TargetMode="External" /><Relationship Id="rId5" Type="http://schemas.openxmlformats.org/officeDocument/2006/relationships/hyperlink" Target="http://servicios.sonora.gob.mx/rets/retsDetCed.aspx?rets@Estatal@321" TargetMode="External" /><Relationship Id="rId6" Type="http://schemas.openxmlformats.org/officeDocument/2006/relationships/hyperlink" Target="http://servicios.sonora.gob.mx/rets/retsDetCed.aspx?rets@Estatal@315" TargetMode="External" /><Relationship Id="rId7" Type="http://schemas.openxmlformats.org/officeDocument/2006/relationships/hyperlink" Target="http://servicios.sonora.gob.mx/rets/retsDetCed.aspx?rets@Estatal@318" TargetMode="External" /><Relationship Id="rId8" Type="http://schemas.openxmlformats.org/officeDocument/2006/relationships/hyperlink" Target="http://servicios.sonora.gob.mx/rets/retsDetCed.aspx?rets@Estatal@345" TargetMode="External" /><Relationship Id="rId9" Type="http://schemas.openxmlformats.org/officeDocument/2006/relationships/hyperlink" Target="http://servicios.sonora.gob.mx/rets/retsDetCed.aspx?rets@Estatal@341" TargetMode="External" /><Relationship Id="rId10" Type="http://schemas.openxmlformats.org/officeDocument/2006/relationships/hyperlink" Target="http://servicios.sonora.gob.mx/rets/retsDetCed.aspx?rets@Estatal@345" TargetMode="External" /><Relationship Id="rId11" Type="http://schemas.openxmlformats.org/officeDocument/2006/relationships/hyperlink" Target="http://servicios.sonora.gob.mx/rets/retsDetCed.aspx?rets@Estatal@339" TargetMode="External" /><Relationship Id="rId12" Type="http://schemas.openxmlformats.org/officeDocument/2006/relationships/hyperlink" Target="http://servicios.sonora.gob.mx/rets/retsDetCed.aspx?rets@Estatal@343" TargetMode="External" /><Relationship Id="rId13" Type="http://schemas.openxmlformats.org/officeDocument/2006/relationships/hyperlink" Target="http://servicios.sonora.gob.mx/rets/retsDetCed.aspx?rets@Estatal@342" TargetMode="External" /><Relationship Id="rId14" Type="http://schemas.openxmlformats.org/officeDocument/2006/relationships/hyperlink" Target="http://servicios.sonora.gob.mx/rets/retsDetCed.aspx?rets@Estatal@582" TargetMode="External" /><Relationship Id="rId15" Type="http://schemas.openxmlformats.org/officeDocument/2006/relationships/hyperlink" Target="http://servicios.sonora.gob.mx/rets/retsDetCed.aspx?rets@Estatal@355" TargetMode="External" /><Relationship Id="rId16" Type="http://schemas.openxmlformats.org/officeDocument/2006/relationships/hyperlink" Target="http://servicios.sonora.gob.mx/rets/retsDetCed.aspx?rets@Estatal@356" TargetMode="External" /><Relationship Id="rId17" Type="http://schemas.openxmlformats.org/officeDocument/2006/relationships/hyperlink" Target="http://servicios.sonora.gob.mx/rets/retsDetCed.aspx?rets@Estatal@353" TargetMode="External" /><Relationship Id="rId18" Type="http://schemas.openxmlformats.org/officeDocument/2006/relationships/hyperlink" Target="http://servicios.sonora.gob.mx/rets/retsDetCed.aspx?rets@Estatal@346" TargetMode="External" /><Relationship Id="rId19" Type="http://schemas.openxmlformats.org/officeDocument/2006/relationships/hyperlink" Target="http://servicios.sonora.gob.mx/rets/retsDetCed.aspx?rets@Estatal@347" TargetMode="External" /><Relationship Id="rId20" Type="http://schemas.openxmlformats.org/officeDocument/2006/relationships/hyperlink" Target="http://servicios.sonora.gob.mx/rets/retsDetCed.aspx?rets@Estatal@348" TargetMode="External" /><Relationship Id="rId21" Type="http://schemas.openxmlformats.org/officeDocument/2006/relationships/hyperlink" Target="http://servicios.sonora.gob.mx/rets/retsDetCed.aspx?rets@Estatal@349" TargetMode="External" /><Relationship Id="rId22" Type="http://schemas.openxmlformats.org/officeDocument/2006/relationships/hyperlink" Target="http://servicios.sonora.gob.mx/rets/retsDetCed.aspx?rets@Estatal@350" TargetMode="External" /><Relationship Id="rId23" Type="http://schemas.openxmlformats.org/officeDocument/2006/relationships/hyperlink" Target="http://servicios.sonora.gob.mx/rets/retsDetCed.aspx?rets@Estatal@351" TargetMode="External" /><Relationship Id="rId24" Type="http://schemas.openxmlformats.org/officeDocument/2006/relationships/hyperlink" Target="http://servicios.sonora.gob.mx/rets/retsDetCed.aspx?rets@Estatal@352" TargetMode="External" /><Relationship Id="rId25" Type="http://schemas.openxmlformats.org/officeDocument/2006/relationships/hyperlink" Target="http://servicios.sonora.gob.mx/rets/retsDetCed.aspx?rets@Estatal@325" TargetMode="External" /><Relationship Id="rId26" Type="http://schemas.openxmlformats.org/officeDocument/2006/relationships/hyperlink" Target="http://servicios.sonora.gob.mx/rets/retsDetCed.aspx?rets@Estatal@326" TargetMode="External" /><Relationship Id="rId27" Type="http://schemas.openxmlformats.org/officeDocument/2006/relationships/hyperlink" Target="http://servicios.sonora.gob.mx/rets/retsDetCed.aspx?rets@Estatal@372" TargetMode="External" /><Relationship Id="rId28" Type="http://schemas.openxmlformats.org/officeDocument/2006/relationships/hyperlink" Target="http://servicios.sonora.gob.mx/rets/retsDetCed.aspx?rets@Estatal@1160" TargetMode="External" /><Relationship Id="rId29" Type="http://schemas.openxmlformats.org/officeDocument/2006/relationships/hyperlink" Target="http://servicios.sonora.gob.mx/rets/retsDetCed.aspx?rets@Estatal@1232" TargetMode="External" /><Relationship Id="rId30" Type="http://schemas.openxmlformats.org/officeDocument/2006/relationships/hyperlink" Target="http://servicios.sonora.gob.mx/rets/retsDetCed.aspx?rets@Estatal@375" TargetMode="External" /><Relationship Id="rId31" Type="http://schemas.openxmlformats.org/officeDocument/2006/relationships/hyperlink" Target="http://servicios.sonora.gob.mx/rets/retsDetCed.aspx?rets@Estatal@372" TargetMode="External" /><Relationship Id="rId32" Type="http://schemas.openxmlformats.org/officeDocument/2006/relationships/hyperlink" Target="http://servicios.sonora.gob.mx/rets/retsDetCed.aspx?rets@Estatal@375" TargetMode="External" /><Relationship Id="rId33" Type="http://schemas.openxmlformats.org/officeDocument/2006/relationships/hyperlink" Target="http://servicios.sonora.gob.mx/rets/retsDetCed.aspx?rets@Estatal@1235" TargetMode="External" /><Relationship Id="rId34" Type="http://schemas.openxmlformats.org/officeDocument/2006/relationships/hyperlink" Target="http://servicios.sonora.gob.mx/rets/retsDetCed.aspx?rets@Estatal@1236" TargetMode="External" /><Relationship Id="rId35" Type="http://schemas.openxmlformats.org/officeDocument/2006/relationships/hyperlink" Target="http://servicios.sonora.gob.mx/rets/retsDetCed.aspx?rets@Estatal@1237" TargetMode="External" /><Relationship Id="rId36" Type="http://schemas.openxmlformats.org/officeDocument/2006/relationships/hyperlink" Target="http://servicios.sonora.gob.mx/rets/retsDetCed.aspx?rets@Estatal@1147" TargetMode="External" /><Relationship Id="rId37" Type="http://schemas.openxmlformats.org/officeDocument/2006/relationships/hyperlink" Target="http://servicios.sonora.gob.mx/rets/retsDetCed.aspx?rets@Estatal@368" TargetMode="External" /><Relationship Id="rId38" Type="http://schemas.openxmlformats.org/officeDocument/2006/relationships/hyperlink" Target="http://servicios.sonora.gob.mx/rets/retsDetCed.aspx?rets@Estatal@378" TargetMode="External" /><Relationship Id="rId39" Type="http://schemas.openxmlformats.org/officeDocument/2006/relationships/hyperlink" Target="http://servicios.sonora.gob.mx/rets/retsDetCed.aspx?rets@Estatal@380" TargetMode="External" /><Relationship Id="rId40" Type="http://schemas.openxmlformats.org/officeDocument/2006/relationships/hyperlink" Target="http://servicios.sonora.gob.mx/rets/retsDetCed.aspx?rets@Estatal@382" TargetMode="External" /><Relationship Id="rId41" Type="http://schemas.openxmlformats.org/officeDocument/2006/relationships/hyperlink" Target="http://servicios.sonora.gob.mx/rets/retsDetCed.aspx?rets@Estatal@385" TargetMode="External" /><Relationship Id="rId42" Type="http://schemas.openxmlformats.org/officeDocument/2006/relationships/hyperlink" Target="http://servicios.sonora.gob.mx/rets/retsDetCed.aspx?rets@Estatal@387" TargetMode="External" /><Relationship Id="rId43" Type="http://schemas.openxmlformats.org/officeDocument/2006/relationships/hyperlink" Target="http://servicios.sonora.gob.mx/rets/retsDetCed.aspx?rets@Estatal@534" TargetMode="External" /><Relationship Id="rId44" Type="http://schemas.openxmlformats.org/officeDocument/2006/relationships/hyperlink" Target="http://servicios.sonora.gob.mx/rets/retsDetCed.aspx?rets@Estatal@16" TargetMode="External" /><Relationship Id="rId45" Type="http://schemas.openxmlformats.org/officeDocument/2006/relationships/hyperlink" Target="http://servicios.sonora.gob.mx/rets/retsDetCed.aspx?rets@Estatal@388" TargetMode="External" /><Relationship Id="rId46" Type="http://schemas.openxmlformats.org/officeDocument/2006/relationships/hyperlink" Target="http://servicios.sonora.gob.mx/rets/retsDetCed.aspx?rets@Estatal@389" TargetMode="External" /><Relationship Id="rId47" Type="http://schemas.openxmlformats.org/officeDocument/2006/relationships/hyperlink" Target="http://servicios.sonora.gob.mx/rets/retsDetCed.aspx?rets@Estatal@390" TargetMode="External" /><Relationship Id="rId48" Type="http://schemas.openxmlformats.org/officeDocument/2006/relationships/hyperlink" Target="http://servicios.sonora.gob.mx/rets/retsDetCed.aspx?rets@Estatal@391" TargetMode="External" /><Relationship Id="rId49" Type="http://schemas.openxmlformats.org/officeDocument/2006/relationships/hyperlink" Target="http://servicios.sonora.gob.mx/rets/retsDetCed.aspx?rets@Estatal@1211" TargetMode="External" /><Relationship Id="rId50" Type="http://schemas.openxmlformats.org/officeDocument/2006/relationships/hyperlink" Target="http://servicios.sonora.gob.mx/rets/retsDetCed.aspx?rets@Estatal@962" TargetMode="External" /><Relationship Id="rId51" Type="http://schemas.openxmlformats.org/officeDocument/2006/relationships/hyperlink" Target="http://servicios.sonora.gob.mx/rets/retsDetCed.aspx?rets@Estatal@960" TargetMode="External" /><Relationship Id="rId52" Type="http://schemas.openxmlformats.org/officeDocument/2006/relationships/hyperlink" Target="http://servicios.sonora.gob.mx/rets/retsDetCed.aspx?rets@Estatal@959" TargetMode="External" /><Relationship Id="rId53" Type="http://schemas.openxmlformats.org/officeDocument/2006/relationships/hyperlink" Target="http://servicios.sonora.gob.mx/rets/retsDetCed.aspx?rets@Estatal@961" TargetMode="External" /><Relationship Id="rId54" Type="http://schemas.openxmlformats.org/officeDocument/2006/relationships/hyperlink" Target="http://servicios.sonora.gob.mx/rets/retsDetCed.aspx?rets@Estatal@963" TargetMode="External" /><Relationship Id="rId55" Type="http://schemas.openxmlformats.org/officeDocument/2006/relationships/hyperlink" Target="http://servicios.sonora.gob.mx/rets/retsDetCed.aspx?rets@Estatal@958" TargetMode="External" /><Relationship Id="rId56" Type="http://schemas.openxmlformats.org/officeDocument/2006/relationships/hyperlink" Target="http://servicios.sonora.gob.mx/rets/retsDetCed.aspx?rets@Estatal@954" TargetMode="External" /><Relationship Id="rId57" Type="http://schemas.openxmlformats.org/officeDocument/2006/relationships/hyperlink" Target="http://servicios.sonora.gob.mx/rets/retsDetCed.aspx?rets@Estatal@393" TargetMode="External" /><Relationship Id="rId58" Type="http://schemas.openxmlformats.org/officeDocument/2006/relationships/hyperlink" Target="http://servicios.sonora.gob.mx/rets/retsDetCed.aspx?rets@Estatal@395" TargetMode="External" /><Relationship Id="rId59" Type="http://schemas.openxmlformats.org/officeDocument/2006/relationships/hyperlink" Target="http://servicios.sonora.gob.mx/rets/retsDetCed.aspx?rets@Estatal@394" TargetMode="External" /><Relationship Id="rId60" Type="http://schemas.openxmlformats.org/officeDocument/2006/relationships/hyperlink" Target="http://servicios.sonora.gob.mx/rets/retsDetCed.aspx?rets@Estatal@400" TargetMode="External" /><Relationship Id="rId61" Type="http://schemas.openxmlformats.org/officeDocument/2006/relationships/hyperlink" Target="http://servicios.sonora.gob.mx/rets/retsDetCed.aspx?rets@Estatal@402" TargetMode="External" /><Relationship Id="rId62" Type="http://schemas.openxmlformats.org/officeDocument/2006/relationships/hyperlink" Target="http://servicios.sonora.gob.mx/rets/retsDetCed.aspx?rets@Estatal@428" TargetMode="External" /><Relationship Id="rId63" Type="http://schemas.openxmlformats.org/officeDocument/2006/relationships/hyperlink" Target="http://servicios.sonora.gob.mx/rets/retsDetCed.aspx?rets@Estatal@429" TargetMode="External" /><Relationship Id="rId64" Type="http://schemas.openxmlformats.org/officeDocument/2006/relationships/hyperlink" Target="http://servicios.sonora.gob.mx/rets/retsDetCed.aspx?rets@Estatal@430" TargetMode="External" /><Relationship Id="rId65" Type="http://schemas.openxmlformats.org/officeDocument/2006/relationships/hyperlink" Target="http://servicios.sonora.gob.mx/rets/retsDetCed.aspx?rets@Estatal@957" TargetMode="External" /><Relationship Id="rId66" Type="http://schemas.openxmlformats.org/officeDocument/2006/relationships/hyperlink" Target="http://servicios.sonora.gob.mx/rets/retsDetCed.aspx?rets@Estatal@1120" TargetMode="External" /><Relationship Id="rId67" Type="http://schemas.openxmlformats.org/officeDocument/2006/relationships/hyperlink" Target="http://servicios.sonora.gob.mx/rets/retsDetCed.aspx?rets@Estatal@1118" TargetMode="External" /><Relationship Id="rId68" Type="http://schemas.openxmlformats.org/officeDocument/2006/relationships/hyperlink" Target="http://servicios.sonora.gob.mx/rets/retsDetCed.aspx?rets@Estatal@1123" TargetMode="External" /><Relationship Id="rId69" Type="http://schemas.openxmlformats.org/officeDocument/2006/relationships/hyperlink" Target="http://servicios.sonora.gob.mx/rets/retsDetCed.aspx?rets@Estatal@1123" TargetMode="External" /><Relationship Id="rId70" Type="http://schemas.openxmlformats.org/officeDocument/2006/relationships/hyperlink" Target="http://servicios.sonora.gob.mx/rets/retsDetCed.aspx?rets@Estatal@1124" TargetMode="External" /><Relationship Id="rId71" Type="http://schemas.openxmlformats.org/officeDocument/2006/relationships/hyperlink" Target="http://servicios.sonora.gob.mx/rets/retsDetCed.aspx?rets@Estatal@399" TargetMode="External" /><Relationship Id="rId72" Type="http://schemas.openxmlformats.org/officeDocument/2006/relationships/hyperlink" Target="http://servicios.sonora.gob.mx/rets/retsDetCed.aspx?rets@Estatal@203" TargetMode="External" /><Relationship Id="rId73" Type="http://schemas.openxmlformats.org/officeDocument/2006/relationships/hyperlink" Target="http://servicios.sonora.gob.mx/rets/retsDetCed.aspx?rets@Estatal@313" TargetMode="External" /><Relationship Id="rId74" Type="http://schemas.openxmlformats.org/officeDocument/2006/relationships/hyperlink" Target="http://servicios.sonora.gob.mx/rets/retsDetCed.aspx?rets@Estatal@314" TargetMode="External" /><Relationship Id="rId75" Type="http://schemas.openxmlformats.org/officeDocument/2006/relationships/hyperlink" Target="http://servicios.sonora.gob.mx/rets/retsDetCed.aspx?rets@Estatal@320" TargetMode="External" /><Relationship Id="rId76" Type="http://schemas.openxmlformats.org/officeDocument/2006/relationships/hyperlink" Target="http://servicios.sonora.gob.mx/rets/retsDetCed.aspx?rets@Estatal@321" TargetMode="External" /><Relationship Id="rId77" Type="http://schemas.openxmlformats.org/officeDocument/2006/relationships/hyperlink" Target="http://servicios.sonora.gob.mx/rets/retsDetCed.aspx?rets@Estatal@315" TargetMode="External" /><Relationship Id="rId78" Type="http://schemas.openxmlformats.org/officeDocument/2006/relationships/hyperlink" Target="http://servicios.sonora.gob.mx/rets/retsDetCed.aspx?rets@Estatal@318" TargetMode="External" /><Relationship Id="rId79" Type="http://schemas.openxmlformats.org/officeDocument/2006/relationships/hyperlink" Target="http://servicios.sonora.gob.mx/rets/retsDetCed.aspx?rets@Estatal@345" TargetMode="External" /><Relationship Id="rId80" Type="http://schemas.openxmlformats.org/officeDocument/2006/relationships/hyperlink" Target="http://servicios.sonora.gob.mx/rets/retsDetCed.aspx?rets@Estatal@341" TargetMode="External" /><Relationship Id="rId81" Type="http://schemas.openxmlformats.org/officeDocument/2006/relationships/hyperlink" Target="http://servicios.sonora.gob.mx/rets/retsDetCed.aspx?rets@Estatal@345" TargetMode="External" /><Relationship Id="rId82" Type="http://schemas.openxmlformats.org/officeDocument/2006/relationships/hyperlink" Target="http://servicios.sonora.gob.mx/rets/retsDetCed.aspx?rets@Estatal@339" TargetMode="External" /><Relationship Id="rId83" Type="http://schemas.openxmlformats.org/officeDocument/2006/relationships/hyperlink" Target="http://servicios.sonora.gob.mx/rets/retsDetCed.aspx?rets@Estatal@343" TargetMode="External" /><Relationship Id="rId84" Type="http://schemas.openxmlformats.org/officeDocument/2006/relationships/hyperlink" Target="http://servicios.sonora.gob.mx/rets/retsDetCed.aspx?rets@Estatal@342" TargetMode="External" /><Relationship Id="rId85" Type="http://schemas.openxmlformats.org/officeDocument/2006/relationships/hyperlink" Target="http://servicios.sonora.gob.mx/rets/retsDetCed.aspx?rets@Estatal@582" TargetMode="External" /><Relationship Id="rId86" Type="http://schemas.openxmlformats.org/officeDocument/2006/relationships/hyperlink" Target="http://servicios.sonora.gob.mx/rets/retsDetCed.aspx?rets@Estatal@355" TargetMode="External" /><Relationship Id="rId87" Type="http://schemas.openxmlformats.org/officeDocument/2006/relationships/hyperlink" Target="http://servicios.sonora.gob.mx/rets/retsDetCed.aspx?rets@Estatal@356" TargetMode="External" /><Relationship Id="rId88" Type="http://schemas.openxmlformats.org/officeDocument/2006/relationships/hyperlink" Target="http://servicios.sonora.gob.mx/rets/retsDetCed.aspx?rets@Estatal@353" TargetMode="External" /><Relationship Id="rId89" Type="http://schemas.openxmlformats.org/officeDocument/2006/relationships/hyperlink" Target="http://servicios.sonora.gob.mx/rets/retsDetCed.aspx?rets@Estatal@346" TargetMode="External" /><Relationship Id="rId90" Type="http://schemas.openxmlformats.org/officeDocument/2006/relationships/hyperlink" Target="http://servicios.sonora.gob.mx/rets/retsDetCed.aspx?rets@Estatal@347" TargetMode="External" /><Relationship Id="rId91" Type="http://schemas.openxmlformats.org/officeDocument/2006/relationships/hyperlink" Target="http://servicios.sonora.gob.mx/rets/retsDetCed.aspx?rets@Estatal@348" TargetMode="External" /><Relationship Id="rId92" Type="http://schemas.openxmlformats.org/officeDocument/2006/relationships/hyperlink" Target="http://servicios.sonora.gob.mx/rets/retsDetCed.aspx?rets@Estatal@349" TargetMode="External" /><Relationship Id="rId93" Type="http://schemas.openxmlformats.org/officeDocument/2006/relationships/hyperlink" Target="http://servicios.sonora.gob.mx/rets/retsDetCed.aspx?rets@Estatal@350" TargetMode="External" /><Relationship Id="rId94" Type="http://schemas.openxmlformats.org/officeDocument/2006/relationships/hyperlink" Target="http://servicios.sonora.gob.mx/rets/retsDetCed.aspx?rets@Estatal@351" TargetMode="External" /><Relationship Id="rId95" Type="http://schemas.openxmlformats.org/officeDocument/2006/relationships/hyperlink" Target="http://servicios.sonora.gob.mx/rets/retsDetCed.aspx?rets@Estatal@352" TargetMode="External" /><Relationship Id="rId96" Type="http://schemas.openxmlformats.org/officeDocument/2006/relationships/hyperlink" Target="http://servicios.sonora.gob.mx/rets/retsDetCed.aspx?rets@Estatal@325" TargetMode="External" /><Relationship Id="rId97" Type="http://schemas.openxmlformats.org/officeDocument/2006/relationships/hyperlink" Target="http://servicios.sonora.gob.mx/rets/retsDetCed.aspx?rets@Estatal@326" TargetMode="External" /><Relationship Id="rId98" Type="http://schemas.openxmlformats.org/officeDocument/2006/relationships/hyperlink" Target="http://servicios.sonora.gob.mx/rets/retsDetCed.aspx?rets@Estatal@372" TargetMode="External" /><Relationship Id="rId99" Type="http://schemas.openxmlformats.org/officeDocument/2006/relationships/hyperlink" Target="http://servicios.sonora.gob.mx/rets/retsDetCed.aspx?rets@Estatal@1160" TargetMode="External" /><Relationship Id="rId100" Type="http://schemas.openxmlformats.org/officeDocument/2006/relationships/hyperlink" Target="http://servicios.sonora.gob.mx/rets/retsDetCed.aspx?rets@Estatal@1232" TargetMode="External" /><Relationship Id="rId101" Type="http://schemas.openxmlformats.org/officeDocument/2006/relationships/hyperlink" Target="http://servicios.sonora.gob.mx/rets/retsDetCed.aspx?rets@Estatal@375" TargetMode="External" /><Relationship Id="rId102" Type="http://schemas.openxmlformats.org/officeDocument/2006/relationships/hyperlink" Target="http://servicios.sonora.gob.mx/rets/retsDetCed.aspx?rets@Estatal@372" TargetMode="External" /><Relationship Id="rId103" Type="http://schemas.openxmlformats.org/officeDocument/2006/relationships/hyperlink" Target="http://servicios.sonora.gob.mx/rets/retsDetCed.aspx?rets@Estatal@375" TargetMode="External" /><Relationship Id="rId104" Type="http://schemas.openxmlformats.org/officeDocument/2006/relationships/hyperlink" Target="http://servicios.sonora.gob.mx/rets/retsDetCed.aspx?rets@Estatal@1235" TargetMode="External" /><Relationship Id="rId105" Type="http://schemas.openxmlformats.org/officeDocument/2006/relationships/hyperlink" Target="http://servicios.sonora.gob.mx/rets/retsDetCed.aspx?rets@Estatal@1236" TargetMode="External" /><Relationship Id="rId106" Type="http://schemas.openxmlformats.org/officeDocument/2006/relationships/hyperlink" Target="http://servicios.sonora.gob.mx/rets/retsDetCed.aspx?rets@Estatal@1237" TargetMode="External" /><Relationship Id="rId107" Type="http://schemas.openxmlformats.org/officeDocument/2006/relationships/hyperlink" Target="http://servicios.sonora.gob.mx/rets/retsDetCed.aspx?rets@Estatal@1147" TargetMode="External" /><Relationship Id="rId108" Type="http://schemas.openxmlformats.org/officeDocument/2006/relationships/hyperlink" Target="http://servicios.sonora.gob.mx/rets/retsDetCed.aspx?rets@Estatal@368" TargetMode="External" /><Relationship Id="rId109" Type="http://schemas.openxmlformats.org/officeDocument/2006/relationships/hyperlink" Target="http://servicios.sonora.gob.mx/rets/retsDetCed.aspx?rets@Estatal@378" TargetMode="External" /><Relationship Id="rId110" Type="http://schemas.openxmlformats.org/officeDocument/2006/relationships/hyperlink" Target="http://servicios.sonora.gob.mx/rets/retsDetCed.aspx?rets@Estatal@380" TargetMode="External" /><Relationship Id="rId111" Type="http://schemas.openxmlformats.org/officeDocument/2006/relationships/hyperlink" Target="http://servicios.sonora.gob.mx/rets/retsDetCed.aspx?rets@Estatal@382" TargetMode="External" /><Relationship Id="rId112" Type="http://schemas.openxmlformats.org/officeDocument/2006/relationships/hyperlink" Target="http://servicios.sonora.gob.mx/rets/retsDetCed.aspx?rets@Estatal@385" TargetMode="External" /><Relationship Id="rId113" Type="http://schemas.openxmlformats.org/officeDocument/2006/relationships/hyperlink" Target="http://servicios.sonora.gob.mx/rets/retsDetCed.aspx?rets@Estatal@387" TargetMode="External" /><Relationship Id="rId114" Type="http://schemas.openxmlformats.org/officeDocument/2006/relationships/hyperlink" Target="http://servicios.sonora.gob.mx/rets/retsDetCed.aspx?rets@Estatal@534" TargetMode="External" /><Relationship Id="rId115" Type="http://schemas.openxmlformats.org/officeDocument/2006/relationships/hyperlink" Target="http://servicios.sonora.gob.mx/rets/retsDetCed.aspx?rets@Estatal@16" TargetMode="External" /><Relationship Id="rId116" Type="http://schemas.openxmlformats.org/officeDocument/2006/relationships/hyperlink" Target="http://servicios.sonora.gob.mx/rets/retsDetCed.aspx?rets@Estatal@388" TargetMode="External" /><Relationship Id="rId117" Type="http://schemas.openxmlformats.org/officeDocument/2006/relationships/hyperlink" Target="http://servicios.sonora.gob.mx/rets/retsDetCed.aspx?rets@Estatal@389" TargetMode="External" /><Relationship Id="rId118" Type="http://schemas.openxmlformats.org/officeDocument/2006/relationships/hyperlink" Target="http://servicios.sonora.gob.mx/rets/retsDetCed.aspx?rets@Estatal@390" TargetMode="External" /><Relationship Id="rId119" Type="http://schemas.openxmlformats.org/officeDocument/2006/relationships/hyperlink" Target="http://servicios.sonora.gob.mx/rets/retsDetCed.aspx?rets@Estatal@391" TargetMode="External" /><Relationship Id="rId120" Type="http://schemas.openxmlformats.org/officeDocument/2006/relationships/hyperlink" Target="http://servicios.sonora.gob.mx/rets/retsDetCed.aspx?rets@Estatal@1211" TargetMode="External" /><Relationship Id="rId121" Type="http://schemas.openxmlformats.org/officeDocument/2006/relationships/hyperlink" Target="http://servicios.sonora.gob.mx/rets/retsDetCed.aspx?rets@Estatal@962" TargetMode="External" /><Relationship Id="rId122" Type="http://schemas.openxmlformats.org/officeDocument/2006/relationships/hyperlink" Target="http://servicios.sonora.gob.mx/rets/retsDetCed.aspx?rets@Estatal@960" TargetMode="External" /><Relationship Id="rId123" Type="http://schemas.openxmlformats.org/officeDocument/2006/relationships/hyperlink" Target="http://servicios.sonora.gob.mx/rets/retsDetCed.aspx?rets@Estatal@959" TargetMode="External" /><Relationship Id="rId124" Type="http://schemas.openxmlformats.org/officeDocument/2006/relationships/hyperlink" Target="http://servicios.sonora.gob.mx/rets/retsDetCed.aspx?rets@Estatal@961" TargetMode="External" /><Relationship Id="rId125" Type="http://schemas.openxmlformats.org/officeDocument/2006/relationships/hyperlink" Target="http://servicios.sonora.gob.mx/rets/retsDetCed.aspx?rets@Estatal@963" TargetMode="External" /><Relationship Id="rId126" Type="http://schemas.openxmlformats.org/officeDocument/2006/relationships/hyperlink" Target="http://servicios.sonora.gob.mx/rets/retsDetCed.aspx?rets@Estatal@958" TargetMode="External" /><Relationship Id="rId127" Type="http://schemas.openxmlformats.org/officeDocument/2006/relationships/hyperlink" Target="http://servicios.sonora.gob.mx/rets/retsDetCed.aspx?rets@Estatal@954" TargetMode="External" /><Relationship Id="rId128" Type="http://schemas.openxmlformats.org/officeDocument/2006/relationships/hyperlink" Target="http://servicios.sonora.gob.mx/rets/retsDetCed.aspx?rets@Estatal@393" TargetMode="External" /><Relationship Id="rId129" Type="http://schemas.openxmlformats.org/officeDocument/2006/relationships/hyperlink" Target="http://servicios.sonora.gob.mx/rets/retsDetCed.aspx?rets@Estatal@395" TargetMode="External" /><Relationship Id="rId130" Type="http://schemas.openxmlformats.org/officeDocument/2006/relationships/hyperlink" Target="http://servicios.sonora.gob.mx/rets/retsDetCed.aspx?rets@Estatal@394" TargetMode="External" /><Relationship Id="rId131" Type="http://schemas.openxmlformats.org/officeDocument/2006/relationships/hyperlink" Target="http://servicios.sonora.gob.mx/rets/retsDetCed.aspx?rets@Estatal@400" TargetMode="External" /><Relationship Id="rId132" Type="http://schemas.openxmlformats.org/officeDocument/2006/relationships/hyperlink" Target="http://servicios.sonora.gob.mx/rets/retsDetCed.aspx?rets@Estatal@402" TargetMode="External" /><Relationship Id="rId133" Type="http://schemas.openxmlformats.org/officeDocument/2006/relationships/hyperlink" Target="http://servicios.sonora.gob.mx/rets/retsDetCed.aspx?rets@Estatal@428" TargetMode="External" /><Relationship Id="rId134" Type="http://schemas.openxmlformats.org/officeDocument/2006/relationships/hyperlink" Target="http://servicios.sonora.gob.mx/rets/retsDetCed.aspx?rets@Estatal@429" TargetMode="External" /><Relationship Id="rId135" Type="http://schemas.openxmlformats.org/officeDocument/2006/relationships/hyperlink" Target="http://servicios.sonora.gob.mx/rets/retsDetCed.aspx?rets@Estatal@430" TargetMode="External" /><Relationship Id="rId136" Type="http://schemas.openxmlformats.org/officeDocument/2006/relationships/hyperlink" Target="http://servicios.sonora.gob.mx/rets/retsDetCed.aspx?rets@Estatal@957" TargetMode="External" /><Relationship Id="rId137" Type="http://schemas.openxmlformats.org/officeDocument/2006/relationships/hyperlink" Target="http://servicios.sonora.gob.mx/rets/retsDetCed.aspx?rets@Estatal@1120" TargetMode="External" /><Relationship Id="rId138" Type="http://schemas.openxmlformats.org/officeDocument/2006/relationships/hyperlink" Target="http://servicios.sonora.gob.mx/rets/retsDetCed.aspx?rets@Estatal@1118" TargetMode="External" /><Relationship Id="rId139" Type="http://schemas.openxmlformats.org/officeDocument/2006/relationships/hyperlink" Target="http://servicios.sonora.gob.mx/rets/retsDetCed.aspx?rets@Estatal@1123" TargetMode="External" /><Relationship Id="rId140" Type="http://schemas.openxmlformats.org/officeDocument/2006/relationships/hyperlink" Target="http://servicios.sonora.gob.mx/rets/retsDetCed.aspx?rets@Estatal@1123" TargetMode="External" /><Relationship Id="rId141" Type="http://schemas.openxmlformats.org/officeDocument/2006/relationships/hyperlink" Target="http://servicios.sonora.gob.mx/rets/retsDetCed.aspx?rets@Estatal@1124" TargetMode="External" /><Relationship Id="rId142" Type="http://schemas.openxmlformats.org/officeDocument/2006/relationships/hyperlink" Target="http://servicios.sonora.gob.mx/rets/retsDetCed.aspx?rets@Estatal@399" TargetMode="External" /><Relationship Id="rId143" Type="http://schemas.openxmlformats.org/officeDocument/2006/relationships/hyperlink" Target="http://servicios.sonora.gob.mx/rets/retsDetCed.aspx?rets@Estatal@203" TargetMode="External" /><Relationship Id="rId144" Type="http://schemas.openxmlformats.org/officeDocument/2006/relationships/hyperlink" Target="http://servicios.sonora.gob.mx/rets/retsDetCed.aspx?rets@Estatal@313" TargetMode="External" /><Relationship Id="rId145" Type="http://schemas.openxmlformats.org/officeDocument/2006/relationships/hyperlink" Target="http://servicios.sonora.gob.mx/rets/retsDetCed.aspx?rets@Estatal@314" TargetMode="External" /><Relationship Id="rId146" Type="http://schemas.openxmlformats.org/officeDocument/2006/relationships/hyperlink" Target="http://servicios.sonora.gob.mx/rets/retsDetCed.aspx?rets@Estatal@320" TargetMode="External" /><Relationship Id="rId147" Type="http://schemas.openxmlformats.org/officeDocument/2006/relationships/hyperlink" Target="http://servicios.sonora.gob.mx/rets/retsDetCed.aspx?rets@Estatal@321" TargetMode="External" /><Relationship Id="rId148" Type="http://schemas.openxmlformats.org/officeDocument/2006/relationships/hyperlink" Target="http://servicios.sonora.gob.mx/rets/retsDetCed.aspx?rets@Estatal@315" TargetMode="External" /><Relationship Id="rId149" Type="http://schemas.openxmlformats.org/officeDocument/2006/relationships/hyperlink" Target="http://servicios.sonora.gob.mx/rets/retsDetCed.aspx?rets@Estatal@318" TargetMode="External" /><Relationship Id="rId150" Type="http://schemas.openxmlformats.org/officeDocument/2006/relationships/hyperlink" Target="http://servicios.sonora.gob.mx/rets/retsDetCed.aspx?rets@Estatal@345" TargetMode="External" /><Relationship Id="rId151" Type="http://schemas.openxmlformats.org/officeDocument/2006/relationships/hyperlink" Target="http://servicios.sonora.gob.mx/rets/retsDetCed.aspx?rets@Estatal@341" TargetMode="External" /><Relationship Id="rId152" Type="http://schemas.openxmlformats.org/officeDocument/2006/relationships/hyperlink" Target="http://servicios.sonora.gob.mx/rets/retsDetCed.aspx?rets@Estatal@345" TargetMode="External" /><Relationship Id="rId153" Type="http://schemas.openxmlformats.org/officeDocument/2006/relationships/hyperlink" Target="http://servicios.sonora.gob.mx/rets/retsDetCed.aspx?rets@Estatal@339" TargetMode="External" /><Relationship Id="rId154" Type="http://schemas.openxmlformats.org/officeDocument/2006/relationships/hyperlink" Target="http://servicios.sonora.gob.mx/rets/retsDetCed.aspx?rets@Estatal@343" TargetMode="External" /><Relationship Id="rId155" Type="http://schemas.openxmlformats.org/officeDocument/2006/relationships/hyperlink" Target="http://servicios.sonora.gob.mx/rets/retsDetCed.aspx?rets@Estatal@342" TargetMode="External" /><Relationship Id="rId156" Type="http://schemas.openxmlformats.org/officeDocument/2006/relationships/hyperlink" Target="http://servicios.sonora.gob.mx/rets/retsDetCed.aspx?rets@Estatal@582" TargetMode="External" /><Relationship Id="rId157" Type="http://schemas.openxmlformats.org/officeDocument/2006/relationships/hyperlink" Target="http://servicios.sonora.gob.mx/rets/retsDetCed.aspx?rets@Estatal@355" TargetMode="External" /><Relationship Id="rId158" Type="http://schemas.openxmlformats.org/officeDocument/2006/relationships/hyperlink" Target="http://servicios.sonora.gob.mx/rets/retsDetCed.aspx?rets@Estatal@356" TargetMode="External" /><Relationship Id="rId159" Type="http://schemas.openxmlformats.org/officeDocument/2006/relationships/hyperlink" Target="http://servicios.sonora.gob.mx/rets/retsDetCed.aspx?rets@Estatal@353" TargetMode="External" /><Relationship Id="rId160" Type="http://schemas.openxmlformats.org/officeDocument/2006/relationships/hyperlink" Target="http://servicios.sonora.gob.mx/rets/retsDetCed.aspx?rets@Estatal@346" TargetMode="External" /><Relationship Id="rId161" Type="http://schemas.openxmlformats.org/officeDocument/2006/relationships/hyperlink" Target="http://servicios.sonora.gob.mx/rets/retsDetCed.aspx?rets@Estatal@347" TargetMode="External" /><Relationship Id="rId162" Type="http://schemas.openxmlformats.org/officeDocument/2006/relationships/hyperlink" Target="http://servicios.sonora.gob.mx/rets/retsDetCed.aspx?rets@Estatal@348" TargetMode="External" /><Relationship Id="rId163" Type="http://schemas.openxmlformats.org/officeDocument/2006/relationships/hyperlink" Target="http://servicios.sonora.gob.mx/rets/retsDetCed.aspx?rets@Estatal@349" TargetMode="External" /><Relationship Id="rId164" Type="http://schemas.openxmlformats.org/officeDocument/2006/relationships/hyperlink" Target="http://servicios.sonora.gob.mx/rets/retsDetCed.aspx?rets@Estatal@350" TargetMode="External" /><Relationship Id="rId165" Type="http://schemas.openxmlformats.org/officeDocument/2006/relationships/hyperlink" Target="http://servicios.sonora.gob.mx/rets/retsDetCed.aspx?rets@Estatal@351" TargetMode="External" /><Relationship Id="rId166" Type="http://schemas.openxmlformats.org/officeDocument/2006/relationships/hyperlink" Target="http://servicios.sonora.gob.mx/rets/retsDetCed.aspx?rets@Estatal@352" TargetMode="External" /><Relationship Id="rId167" Type="http://schemas.openxmlformats.org/officeDocument/2006/relationships/hyperlink" Target="http://servicios.sonora.gob.mx/rets/retsDetCed.aspx?rets@Estatal@325" TargetMode="External" /><Relationship Id="rId168" Type="http://schemas.openxmlformats.org/officeDocument/2006/relationships/hyperlink" Target="http://servicios.sonora.gob.mx/rets/retsDetCed.aspx?rets@Estatal@326" TargetMode="External" /><Relationship Id="rId169" Type="http://schemas.openxmlformats.org/officeDocument/2006/relationships/hyperlink" Target="http://servicios.sonora.gob.mx/rets/retsDetCed.aspx?rets@Estatal@372" TargetMode="External" /><Relationship Id="rId170" Type="http://schemas.openxmlformats.org/officeDocument/2006/relationships/hyperlink" Target="http://servicios.sonora.gob.mx/rets/retsDetCed.aspx?rets@Estatal@1160" TargetMode="External" /><Relationship Id="rId171" Type="http://schemas.openxmlformats.org/officeDocument/2006/relationships/hyperlink" Target="http://servicios.sonora.gob.mx/rets/retsDetCed.aspx?rets@Estatal@1232" TargetMode="External" /><Relationship Id="rId172" Type="http://schemas.openxmlformats.org/officeDocument/2006/relationships/hyperlink" Target="http://servicios.sonora.gob.mx/rets/retsDetCed.aspx?rets@Estatal@375" TargetMode="External" /><Relationship Id="rId173" Type="http://schemas.openxmlformats.org/officeDocument/2006/relationships/hyperlink" Target="http://servicios.sonora.gob.mx/rets/retsDetCed.aspx?rets@Estatal@372" TargetMode="External" /><Relationship Id="rId174" Type="http://schemas.openxmlformats.org/officeDocument/2006/relationships/hyperlink" Target="http://servicios.sonora.gob.mx/rets/retsDetCed.aspx?rets@Estatal@375" TargetMode="External" /><Relationship Id="rId175" Type="http://schemas.openxmlformats.org/officeDocument/2006/relationships/hyperlink" Target="http://servicios.sonora.gob.mx/rets/retsDetCed.aspx?rets@Estatal@1235" TargetMode="External" /><Relationship Id="rId176" Type="http://schemas.openxmlformats.org/officeDocument/2006/relationships/hyperlink" Target="http://servicios.sonora.gob.mx/rets/retsDetCed.aspx?rets@Estatal@1236" TargetMode="External" /><Relationship Id="rId177" Type="http://schemas.openxmlformats.org/officeDocument/2006/relationships/hyperlink" Target="http://servicios.sonora.gob.mx/rets/retsDetCed.aspx?rets@Estatal@1237" TargetMode="External" /><Relationship Id="rId178" Type="http://schemas.openxmlformats.org/officeDocument/2006/relationships/hyperlink" Target="http://servicios.sonora.gob.mx/rets/retsDetCed.aspx?rets@Estatal@1147" TargetMode="External" /><Relationship Id="rId179" Type="http://schemas.openxmlformats.org/officeDocument/2006/relationships/hyperlink" Target="http://servicios.sonora.gob.mx/rets/retsDetCed.aspx?rets@Estatal@368" TargetMode="External" /><Relationship Id="rId180" Type="http://schemas.openxmlformats.org/officeDocument/2006/relationships/hyperlink" Target="http://servicios.sonora.gob.mx/rets/retsDetCed.aspx?rets@Estatal@378" TargetMode="External" /><Relationship Id="rId181" Type="http://schemas.openxmlformats.org/officeDocument/2006/relationships/hyperlink" Target="http://servicios.sonora.gob.mx/rets/retsDetCed.aspx?rets@Estatal@380" TargetMode="External" /><Relationship Id="rId182" Type="http://schemas.openxmlformats.org/officeDocument/2006/relationships/hyperlink" Target="http://servicios.sonora.gob.mx/rets/retsDetCed.aspx?rets@Estatal@382" TargetMode="External" /><Relationship Id="rId183" Type="http://schemas.openxmlformats.org/officeDocument/2006/relationships/hyperlink" Target="http://servicios.sonora.gob.mx/rets/retsDetCed.aspx?rets@Estatal@385" TargetMode="External" /><Relationship Id="rId184" Type="http://schemas.openxmlformats.org/officeDocument/2006/relationships/hyperlink" Target="http://servicios.sonora.gob.mx/rets/retsDetCed.aspx?rets@Estatal@387" TargetMode="External" /><Relationship Id="rId185" Type="http://schemas.openxmlformats.org/officeDocument/2006/relationships/hyperlink" Target="http://servicios.sonora.gob.mx/rets/retsDetCed.aspx?rets@Estatal@534" TargetMode="External" /><Relationship Id="rId186" Type="http://schemas.openxmlformats.org/officeDocument/2006/relationships/hyperlink" Target="http://servicios.sonora.gob.mx/rets/retsDetCed.aspx?rets@Estatal@16" TargetMode="External" /><Relationship Id="rId187" Type="http://schemas.openxmlformats.org/officeDocument/2006/relationships/hyperlink" Target="http://servicios.sonora.gob.mx/rets/retsDetCed.aspx?rets@Estatal@388" TargetMode="External" /><Relationship Id="rId188" Type="http://schemas.openxmlformats.org/officeDocument/2006/relationships/hyperlink" Target="http://servicios.sonora.gob.mx/rets/retsDetCed.aspx?rets@Estatal@389" TargetMode="External" /><Relationship Id="rId189" Type="http://schemas.openxmlformats.org/officeDocument/2006/relationships/hyperlink" Target="http://servicios.sonora.gob.mx/rets/retsDetCed.aspx?rets@Estatal@390" TargetMode="External" /><Relationship Id="rId190" Type="http://schemas.openxmlformats.org/officeDocument/2006/relationships/hyperlink" Target="http://servicios.sonora.gob.mx/rets/retsDetCed.aspx?rets@Estatal@391" TargetMode="External" /><Relationship Id="rId191" Type="http://schemas.openxmlformats.org/officeDocument/2006/relationships/hyperlink" Target="http://servicios.sonora.gob.mx/rets/retsDetCed.aspx?rets@Estatal@1211" TargetMode="External" /><Relationship Id="rId192" Type="http://schemas.openxmlformats.org/officeDocument/2006/relationships/hyperlink" Target="http://servicios.sonora.gob.mx/rets/retsDetCed.aspx?rets@Estatal@962" TargetMode="External" /><Relationship Id="rId193" Type="http://schemas.openxmlformats.org/officeDocument/2006/relationships/hyperlink" Target="http://servicios.sonora.gob.mx/rets/retsDetCed.aspx?rets@Estatal@960" TargetMode="External" /><Relationship Id="rId194" Type="http://schemas.openxmlformats.org/officeDocument/2006/relationships/hyperlink" Target="http://servicios.sonora.gob.mx/rets/retsDetCed.aspx?rets@Estatal@959" TargetMode="External" /><Relationship Id="rId195" Type="http://schemas.openxmlformats.org/officeDocument/2006/relationships/hyperlink" Target="http://servicios.sonora.gob.mx/rets/retsDetCed.aspx?rets@Estatal@961" TargetMode="External" /><Relationship Id="rId196" Type="http://schemas.openxmlformats.org/officeDocument/2006/relationships/hyperlink" Target="http://servicios.sonora.gob.mx/rets/retsDetCed.aspx?rets@Estatal@963" TargetMode="External" /><Relationship Id="rId197" Type="http://schemas.openxmlformats.org/officeDocument/2006/relationships/hyperlink" Target="http://servicios.sonora.gob.mx/rets/retsDetCed.aspx?rets@Estatal@958" TargetMode="External" /><Relationship Id="rId198" Type="http://schemas.openxmlformats.org/officeDocument/2006/relationships/hyperlink" Target="http://servicios.sonora.gob.mx/rets/retsDetCed.aspx?rets@Estatal@954" TargetMode="External" /><Relationship Id="rId199" Type="http://schemas.openxmlformats.org/officeDocument/2006/relationships/hyperlink" Target="http://servicios.sonora.gob.mx/rets/retsDetCed.aspx?rets@Estatal@393" TargetMode="External" /><Relationship Id="rId200" Type="http://schemas.openxmlformats.org/officeDocument/2006/relationships/hyperlink" Target="http://servicios.sonora.gob.mx/rets/retsDetCed.aspx?rets@Estatal@395" TargetMode="External" /><Relationship Id="rId201" Type="http://schemas.openxmlformats.org/officeDocument/2006/relationships/hyperlink" Target="http://servicios.sonora.gob.mx/rets/retsDetCed.aspx?rets@Estatal@394" TargetMode="External" /><Relationship Id="rId202" Type="http://schemas.openxmlformats.org/officeDocument/2006/relationships/hyperlink" Target="http://servicios.sonora.gob.mx/rets/retsDetCed.aspx?rets@Estatal@400" TargetMode="External" /><Relationship Id="rId203" Type="http://schemas.openxmlformats.org/officeDocument/2006/relationships/hyperlink" Target="http://servicios.sonora.gob.mx/rets/retsDetCed.aspx?rets@Estatal@402" TargetMode="External" /><Relationship Id="rId204" Type="http://schemas.openxmlformats.org/officeDocument/2006/relationships/hyperlink" Target="http://servicios.sonora.gob.mx/rets/retsDetCed.aspx?rets@Estatal@428" TargetMode="External" /><Relationship Id="rId205" Type="http://schemas.openxmlformats.org/officeDocument/2006/relationships/hyperlink" Target="http://servicios.sonora.gob.mx/rets/retsDetCed.aspx?rets@Estatal@429" TargetMode="External" /><Relationship Id="rId206" Type="http://schemas.openxmlformats.org/officeDocument/2006/relationships/hyperlink" Target="http://servicios.sonora.gob.mx/rets/retsDetCed.aspx?rets@Estatal@430" TargetMode="External" /><Relationship Id="rId207" Type="http://schemas.openxmlformats.org/officeDocument/2006/relationships/hyperlink" Target="http://servicios.sonora.gob.mx/rets/retsDetCed.aspx?rets@Estatal@957" TargetMode="External" /><Relationship Id="rId208" Type="http://schemas.openxmlformats.org/officeDocument/2006/relationships/hyperlink" Target="http://servicios.sonora.gob.mx/rets/retsDetCed.aspx?rets@Estatal@1120" TargetMode="External" /><Relationship Id="rId209" Type="http://schemas.openxmlformats.org/officeDocument/2006/relationships/hyperlink" Target="http://servicios.sonora.gob.mx/rets/retsDetCed.aspx?rets@Estatal@1118" TargetMode="External" /><Relationship Id="rId210" Type="http://schemas.openxmlformats.org/officeDocument/2006/relationships/hyperlink" Target="http://servicios.sonora.gob.mx/rets/retsDetCed.aspx?rets@Estatal@1123" TargetMode="External" /><Relationship Id="rId211" Type="http://schemas.openxmlformats.org/officeDocument/2006/relationships/hyperlink" Target="http://servicios.sonora.gob.mx/rets/retsDetCed.aspx?rets@Estatal@1123" TargetMode="External" /><Relationship Id="rId212" Type="http://schemas.openxmlformats.org/officeDocument/2006/relationships/hyperlink" Target="http://servicios.sonora.gob.mx/rets/retsDetCed.aspx?rets@Estatal@1124" TargetMode="External" /><Relationship Id="rId213" Type="http://schemas.openxmlformats.org/officeDocument/2006/relationships/hyperlink" Target="http://servicios.sonora.gob.mx/rets/retsDetCed.aspx?rets@Estatal@399"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Y79"/>
  <sheetViews>
    <sheetView tabSelected="1" zoomScalePageLayoutView="0" workbookViewId="0" topLeftCell="L9">
      <selection activeCell="P29" sqref="P29"/>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0" t="s">
        <v>41</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t="s">
        <v>220</v>
      </c>
      <c r="B8" t="s">
        <v>221</v>
      </c>
      <c r="C8" t="s">
        <v>220</v>
      </c>
      <c r="D8" s="8" t="s">
        <v>222</v>
      </c>
      <c r="E8" s="8" t="s">
        <v>653</v>
      </c>
      <c r="F8" s="6" t="s">
        <v>223</v>
      </c>
      <c r="G8" s="8" t="s">
        <v>224</v>
      </c>
      <c r="H8" s="8" t="s">
        <v>652</v>
      </c>
      <c r="I8" s="9" t="s">
        <v>225</v>
      </c>
      <c r="L8">
        <v>1</v>
      </c>
      <c r="M8" s="6">
        <v>0</v>
      </c>
      <c r="O8" s="6">
        <v>1</v>
      </c>
      <c r="P8" s="8" t="s">
        <v>226</v>
      </c>
      <c r="Q8" s="6" t="s">
        <v>227</v>
      </c>
      <c r="R8">
        <v>1</v>
      </c>
      <c r="S8" s="9" t="s">
        <v>225</v>
      </c>
      <c r="T8" s="9" t="s">
        <v>225</v>
      </c>
      <c r="V8" s="6" t="s">
        <v>228</v>
      </c>
      <c r="W8">
        <v>2017</v>
      </c>
      <c r="X8" s="13">
        <v>42850</v>
      </c>
    </row>
    <row r="9" spans="1:24" ht="12.75">
      <c r="A9" s="6" t="s">
        <v>229</v>
      </c>
      <c r="B9" s="6" t="s">
        <v>221</v>
      </c>
      <c r="C9" s="6" t="s">
        <v>229</v>
      </c>
      <c r="D9" s="6" t="s">
        <v>655</v>
      </c>
      <c r="E9" s="8" t="s">
        <v>654</v>
      </c>
      <c r="F9" s="6" t="s">
        <v>223</v>
      </c>
      <c r="G9" s="8" t="s">
        <v>230</v>
      </c>
      <c r="H9" s="8" t="s">
        <v>231</v>
      </c>
      <c r="I9" s="9" t="s">
        <v>232</v>
      </c>
      <c r="L9">
        <v>2</v>
      </c>
      <c r="M9" s="18">
        <v>269</v>
      </c>
      <c r="O9">
        <v>2</v>
      </c>
      <c r="P9" s="8" t="s">
        <v>656</v>
      </c>
      <c r="Q9" s="6" t="s">
        <v>227</v>
      </c>
      <c r="R9">
        <v>1</v>
      </c>
      <c r="S9" s="9" t="s">
        <v>232</v>
      </c>
      <c r="T9" s="9" t="s">
        <v>232</v>
      </c>
      <c r="V9" s="6" t="s">
        <v>228</v>
      </c>
      <c r="W9">
        <v>2017</v>
      </c>
      <c r="X9" s="13">
        <v>42850</v>
      </c>
    </row>
    <row r="10" spans="1:24" ht="12.75">
      <c r="A10" s="7" t="s">
        <v>233</v>
      </c>
      <c r="B10" s="7" t="s">
        <v>221</v>
      </c>
      <c r="C10" s="7" t="s">
        <v>233</v>
      </c>
      <c r="D10" s="6" t="s">
        <v>655</v>
      </c>
      <c r="E10" s="8" t="s">
        <v>666</v>
      </c>
      <c r="F10" s="6" t="s">
        <v>223</v>
      </c>
      <c r="G10" s="8" t="s">
        <v>657</v>
      </c>
      <c r="H10" s="8" t="s">
        <v>231</v>
      </c>
      <c r="I10" s="9" t="s">
        <v>234</v>
      </c>
      <c r="L10">
        <v>3</v>
      </c>
      <c r="M10" s="8"/>
      <c r="O10">
        <v>3</v>
      </c>
      <c r="P10" s="8" t="s">
        <v>668</v>
      </c>
      <c r="Q10" s="6" t="s">
        <v>227</v>
      </c>
      <c r="R10">
        <v>1</v>
      </c>
      <c r="S10" s="9" t="s">
        <v>234</v>
      </c>
      <c r="T10" s="9" t="s">
        <v>234</v>
      </c>
      <c r="V10" s="6" t="s">
        <v>228</v>
      </c>
      <c r="W10">
        <v>2017</v>
      </c>
      <c r="X10" s="13">
        <v>42850</v>
      </c>
    </row>
    <row r="11" spans="1:24" ht="12.75">
      <c r="A11" s="7" t="s">
        <v>235</v>
      </c>
      <c r="B11" s="7" t="s">
        <v>221</v>
      </c>
      <c r="C11" s="7" t="s">
        <v>235</v>
      </c>
      <c r="D11" s="6" t="s">
        <v>655</v>
      </c>
      <c r="E11" t="s">
        <v>236</v>
      </c>
      <c r="F11" s="6" t="s">
        <v>223</v>
      </c>
      <c r="G11" t="s">
        <v>237</v>
      </c>
      <c r="H11" s="10" t="s">
        <v>238</v>
      </c>
      <c r="I11" s="9" t="s">
        <v>239</v>
      </c>
      <c r="L11">
        <v>4</v>
      </c>
      <c r="M11" s="14">
        <v>269</v>
      </c>
      <c r="O11">
        <v>4</v>
      </c>
      <c r="P11" t="s">
        <v>675</v>
      </c>
      <c r="Q11" s="6" t="s">
        <v>227</v>
      </c>
      <c r="R11">
        <v>1</v>
      </c>
      <c r="S11" s="9" t="s">
        <v>239</v>
      </c>
      <c r="T11" s="9" t="s">
        <v>239</v>
      </c>
      <c r="V11" s="6" t="s">
        <v>228</v>
      </c>
      <c r="W11">
        <v>2017</v>
      </c>
      <c r="X11" s="13">
        <v>42850</v>
      </c>
    </row>
    <row r="12" spans="1:24" ht="12.75">
      <c r="A12" s="7" t="s">
        <v>240</v>
      </c>
      <c r="B12" s="7" t="s">
        <v>221</v>
      </c>
      <c r="C12" s="7" t="s">
        <v>240</v>
      </c>
      <c r="D12" s="6" t="s">
        <v>655</v>
      </c>
      <c r="E12" t="s">
        <v>241</v>
      </c>
      <c r="F12" s="6" t="s">
        <v>223</v>
      </c>
      <c r="G12" t="s">
        <v>242</v>
      </c>
      <c r="H12" t="s">
        <v>243</v>
      </c>
      <c r="I12" s="9" t="s">
        <v>244</v>
      </c>
      <c r="L12">
        <v>5</v>
      </c>
      <c r="O12">
        <v>5</v>
      </c>
      <c r="P12" t="s">
        <v>677</v>
      </c>
      <c r="Q12" s="6" t="s">
        <v>227</v>
      </c>
      <c r="R12">
        <v>1</v>
      </c>
      <c r="S12" s="9" t="s">
        <v>244</v>
      </c>
      <c r="T12" s="9" t="s">
        <v>244</v>
      </c>
      <c r="V12" s="6" t="s">
        <v>228</v>
      </c>
      <c r="W12">
        <v>2017</v>
      </c>
      <c r="X12" s="13">
        <v>42850</v>
      </c>
    </row>
    <row r="13" spans="1:24" ht="12.75">
      <c r="A13" s="7" t="s">
        <v>245</v>
      </c>
      <c r="B13" s="7" t="s">
        <v>221</v>
      </c>
      <c r="C13" s="7" t="s">
        <v>245</v>
      </c>
      <c r="D13" s="6" t="s">
        <v>655</v>
      </c>
      <c r="E13" s="6" t="s">
        <v>670</v>
      </c>
      <c r="F13" s="6" t="s">
        <v>223</v>
      </c>
      <c r="G13" t="s">
        <v>246</v>
      </c>
      <c r="H13" t="s">
        <v>659</v>
      </c>
      <c r="I13" s="9" t="s">
        <v>247</v>
      </c>
      <c r="L13">
        <v>6</v>
      </c>
      <c r="O13">
        <v>6</v>
      </c>
      <c r="P13" t="s">
        <v>248</v>
      </c>
      <c r="Q13" s="6" t="s">
        <v>227</v>
      </c>
      <c r="R13">
        <v>1</v>
      </c>
      <c r="S13" s="9" t="s">
        <v>247</v>
      </c>
      <c r="T13" s="9" t="s">
        <v>247</v>
      </c>
      <c r="V13" s="6" t="s">
        <v>228</v>
      </c>
      <c r="W13">
        <v>2017</v>
      </c>
      <c r="X13" s="13">
        <v>42850</v>
      </c>
    </row>
    <row r="14" spans="1:24" ht="12.75">
      <c r="A14" s="7" t="s">
        <v>249</v>
      </c>
      <c r="B14" s="7" t="s">
        <v>221</v>
      </c>
      <c r="C14" s="7" t="s">
        <v>249</v>
      </c>
      <c r="D14" s="6" t="s">
        <v>655</v>
      </c>
      <c r="E14" t="s">
        <v>250</v>
      </c>
      <c r="F14" s="6" t="s">
        <v>223</v>
      </c>
      <c r="G14" t="s">
        <v>251</v>
      </c>
      <c r="H14" t="s">
        <v>252</v>
      </c>
      <c r="I14" s="9" t="s">
        <v>253</v>
      </c>
      <c r="L14">
        <v>7</v>
      </c>
      <c r="M14">
        <v>0</v>
      </c>
      <c r="O14">
        <v>7</v>
      </c>
      <c r="P14" t="s">
        <v>679</v>
      </c>
      <c r="Q14" s="6" t="s">
        <v>227</v>
      </c>
      <c r="R14">
        <v>1</v>
      </c>
      <c r="S14" s="9" t="s">
        <v>253</v>
      </c>
      <c r="T14" s="9" t="s">
        <v>253</v>
      </c>
      <c r="V14" s="6" t="s">
        <v>228</v>
      </c>
      <c r="W14">
        <v>2017</v>
      </c>
      <c r="X14" s="13">
        <v>42850</v>
      </c>
    </row>
    <row r="15" spans="1:24" ht="12.75">
      <c r="A15" s="7" t="s">
        <v>254</v>
      </c>
      <c r="B15" s="7" t="s">
        <v>221</v>
      </c>
      <c r="C15" s="7" t="s">
        <v>254</v>
      </c>
      <c r="D15" s="6" t="s">
        <v>655</v>
      </c>
      <c r="E15" s="8" t="s">
        <v>255</v>
      </c>
      <c r="F15" s="6" t="s">
        <v>223</v>
      </c>
      <c r="G15" s="8" t="s">
        <v>256</v>
      </c>
      <c r="H15" s="8" t="s">
        <v>257</v>
      </c>
      <c r="I15" s="9" t="s">
        <v>258</v>
      </c>
      <c r="L15">
        <v>8</v>
      </c>
      <c r="M15" s="15">
        <v>100</v>
      </c>
      <c r="O15">
        <v>8</v>
      </c>
      <c r="P15" s="8" t="s">
        <v>259</v>
      </c>
      <c r="Q15" s="6" t="s">
        <v>227</v>
      </c>
      <c r="R15">
        <v>1</v>
      </c>
      <c r="S15" s="9" t="s">
        <v>258</v>
      </c>
      <c r="T15" s="9" t="s">
        <v>258</v>
      </c>
      <c r="V15" s="6" t="s">
        <v>228</v>
      </c>
      <c r="W15">
        <v>2017</v>
      </c>
      <c r="X15" s="13">
        <v>42850</v>
      </c>
    </row>
    <row r="16" spans="1:24" ht="12.75">
      <c r="A16" s="7" t="s">
        <v>229</v>
      </c>
      <c r="B16" s="7" t="s">
        <v>221</v>
      </c>
      <c r="C16" s="7" t="s">
        <v>229</v>
      </c>
      <c r="D16" s="6" t="s">
        <v>655</v>
      </c>
      <c r="E16" s="6" t="s">
        <v>260</v>
      </c>
      <c r="F16" s="6" t="s">
        <v>223</v>
      </c>
      <c r="G16" s="8" t="s">
        <v>261</v>
      </c>
      <c r="H16" s="6" t="s">
        <v>262</v>
      </c>
      <c r="I16" s="9" t="s">
        <v>263</v>
      </c>
      <c r="L16">
        <v>9</v>
      </c>
      <c r="M16" s="8">
        <v>120</v>
      </c>
      <c r="O16">
        <v>9</v>
      </c>
      <c r="P16" s="8" t="s">
        <v>264</v>
      </c>
      <c r="Q16" s="6" t="s">
        <v>227</v>
      </c>
      <c r="R16">
        <v>1</v>
      </c>
      <c r="S16" s="9" t="s">
        <v>263</v>
      </c>
      <c r="T16" s="9" t="s">
        <v>263</v>
      </c>
      <c r="V16" s="6" t="s">
        <v>228</v>
      </c>
      <c r="W16">
        <v>2017</v>
      </c>
      <c r="X16" s="13">
        <v>42850</v>
      </c>
    </row>
    <row r="17" spans="1:24" ht="12.75">
      <c r="A17" s="7" t="s">
        <v>229</v>
      </c>
      <c r="B17" s="7" t="s">
        <v>221</v>
      </c>
      <c r="C17" s="7" t="s">
        <v>229</v>
      </c>
      <c r="D17" s="6" t="s">
        <v>655</v>
      </c>
      <c r="E17" s="8" t="s">
        <v>265</v>
      </c>
      <c r="F17" s="6" t="s">
        <v>223</v>
      </c>
      <c r="G17" s="8" t="s">
        <v>266</v>
      </c>
      <c r="H17" s="8" t="s">
        <v>664</v>
      </c>
      <c r="I17" s="9" t="s">
        <v>267</v>
      </c>
      <c r="L17">
        <v>10</v>
      </c>
      <c r="M17" s="8">
        <v>0</v>
      </c>
      <c r="O17">
        <v>10</v>
      </c>
      <c r="P17" s="8" t="s">
        <v>269</v>
      </c>
      <c r="Q17" s="6" t="s">
        <v>227</v>
      </c>
      <c r="R17">
        <v>1</v>
      </c>
      <c r="S17" s="9" t="s">
        <v>267</v>
      </c>
      <c r="T17" s="9" t="s">
        <v>267</v>
      </c>
      <c r="V17" s="6" t="s">
        <v>228</v>
      </c>
      <c r="W17">
        <v>2017</v>
      </c>
      <c r="X17" s="13">
        <v>42850</v>
      </c>
    </row>
    <row r="18" spans="1:24" ht="12.75">
      <c r="A18" s="7" t="s">
        <v>254</v>
      </c>
      <c r="B18" s="7" t="s">
        <v>221</v>
      </c>
      <c r="C18" s="7" t="s">
        <v>254</v>
      </c>
      <c r="D18" s="6" t="s">
        <v>655</v>
      </c>
      <c r="E18" s="8" t="s">
        <v>270</v>
      </c>
      <c r="F18" s="6" t="s">
        <v>223</v>
      </c>
      <c r="G18" s="8" t="s">
        <v>271</v>
      </c>
      <c r="H18" s="8" t="s">
        <v>664</v>
      </c>
      <c r="I18" s="9" t="s">
        <v>263</v>
      </c>
      <c r="L18">
        <v>11</v>
      </c>
      <c r="M18" s="8" t="s">
        <v>268</v>
      </c>
      <c r="O18">
        <v>11</v>
      </c>
      <c r="P18" s="8" t="s">
        <v>272</v>
      </c>
      <c r="Q18" s="6" t="s">
        <v>227</v>
      </c>
      <c r="R18">
        <v>1</v>
      </c>
      <c r="S18" s="9" t="s">
        <v>263</v>
      </c>
      <c r="T18" s="9" t="s">
        <v>263</v>
      </c>
      <c r="V18" s="6" t="s">
        <v>228</v>
      </c>
      <c r="W18">
        <v>2017</v>
      </c>
      <c r="X18" s="13">
        <v>42850</v>
      </c>
    </row>
    <row r="19" spans="1:24" ht="12.75">
      <c r="A19" s="7" t="s">
        <v>273</v>
      </c>
      <c r="B19" s="7" t="s">
        <v>221</v>
      </c>
      <c r="C19" s="7" t="s">
        <v>273</v>
      </c>
      <c r="D19" s="6" t="s">
        <v>655</v>
      </c>
      <c r="E19" s="8" t="s">
        <v>274</v>
      </c>
      <c r="F19" s="6" t="s">
        <v>223</v>
      </c>
      <c r="G19" s="8" t="s">
        <v>275</v>
      </c>
      <c r="H19" s="8" t="s">
        <v>672</v>
      </c>
      <c r="I19" s="9" t="s">
        <v>276</v>
      </c>
      <c r="L19">
        <v>12</v>
      </c>
      <c r="M19" s="8" t="s">
        <v>277</v>
      </c>
      <c r="O19">
        <v>12</v>
      </c>
      <c r="P19" s="8" t="s">
        <v>278</v>
      </c>
      <c r="Q19" s="6" t="s">
        <v>227</v>
      </c>
      <c r="R19">
        <v>1</v>
      </c>
      <c r="S19" s="9" t="s">
        <v>276</v>
      </c>
      <c r="T19" s="9" t="s">
        <v>276</v>
      </c>
      <c r="V19" s="6" t="s">
        <v>228</v>
      </c>
      <c r="W19">
        <v>2017</v>
      </c>
      <c r="X19" s="13">
        <v>42850</v>
      </c>
    </row>
    <row r="20" spans="1:24" ht="12.75">
      <c r="A20" s="7" t="s">
        <v>273</v>
      </c>
      <c r="B20" s="7" t="s">
        <v>221</v>
      </c>
      <c r="C20" s="7" t="s">
        <v>273</v>
      </c>
      <c r="D20" s="6" t="s">
        <v>655</v>
      </c>
      <c r="E20" s="8" t="s">
        <v>279</v>
      </c>
      <c r="F20" s="6" t="s">
        <v>223</v>
      </c>
      <c r="G20" s="8" t="s">
        <v>280</v>
      </c>
      <c r="H20" s="8"/>
      <c r="I20" s="9" t="s">
        <v>281</v>
      </c>
      <c r="L20">
        <v>13</v>
      </c>
      <c r="M20" s="8" t="s">
        <v>277</v>
      </c>
      <c r="O20">
        <v>13</v>
      </c>
      <c r="P20" s="8" t="s">
        <v>282</v>
      </c>
      <c r="Q20" s="6" t="s">
        <v>227</v>
      </c>
      <c r="R20">
        <v>1</v>
      </c>
      <c r="S20" s="9" t="s">
        <v>281</v>
      </c>
      <c r="T20" s="9" t="s">
        <v>281</v>
      </c>
      <c r="V20" s="6" t="s">
        <v>228</v>
      </c>
      <c r="W20">
        <v>2017</v>
      </c>
      <c r="X20" s="13">
        <v>42850</v>
      </c>
    </row>
    <row r="21" spans="1:24" ht="12.75">
      <c r="A21" s="7" t="s">
        <v>283</v>
      </c>
      <c r="B21" s="7" t="s">
        <v>221</v>
      </c>
      <c r="C21" s="7" t="s">
        <v>283</v>
      </c>
      <c r="D21" s="6" t="s">
        <v>655</v>
      </c>
      <c r="E21" s="8" t="s">
        <v>284</v>
      </c>
      <c r="F21" s="6" t="s">
        <v>223</v>
      </c>
      <c r="G21" s="8" t="s">
        <v>285</v>
      </c>
      <c r="H21" s="8"/>
      <c r="I21" s="9" t="s">
        <v>286</v>
      </c>
      <c r="L21">
        <v>14</v>
      </c>
      <c r="M21" s="8" t="s">
        <v>214</v>
      </c>
      <c r="O21">
        <v>14</v>
      </c>
      <c r="P21" s="8" t="s">
        <v>287</v>
      </c>
      <c r="Q21" s="6" t="s">
        <v>227</v>
      </c>
      <c r="R21">
        <v>1</v>
      </c>
      <c r="S21" s="9" t="s">
        <v>286</v>
      </c>
      <c r="T21" s="9" t="s">
        <v>286</v>
      </c>
      <c r="V21" s="6" t="s">
        <v>228</v>
      </c>
      <c r="W21">
        <v>2017</v>
      </c>
      <c r="X21" s="13">
        <v>42850</v>
      </c>
    </row>
    <row r="22" spans="1:24" ht="12.75">
      <c r="A22" s="7" t="s">
        <v>288</v>
      </c>
      <c r="B22" s="7" t="s">
        <v>221</v>
      </c>
      <c r="C22" s="7" t="s">
        <v>288</v>
      </c>
      <c r="D22" s="6" t="s">
        <v>655</v>
      </c>
      <c r="E22" s="8" t="s">
        <v>289</v>
      </c>
      <c r="F22" s="6" t="s">
        <v>223</v>
      </c>
      <c r="G22" s="8" t="s">
        <v>290</v>
      </c>
      <c r="H22" s="8" t="s">
        <v>681</v>
      </c>
      <c r="I22" s="9" t="s">
        <v>291</v>
      </c>
      <c r="L22">
        <v>15</v>
      </c>
      <c r="M22" s="8" t="s">
        <v>292</v>
      </c>
      <c r="O22">
        <v>15</v>
      </c>
      <c r="P22" s="8" t="s">
        <v>293</v>
      </c>
      <c r="Q22" s="6" t="s">
        <v>227</v>
      </c>
      <c r="R22">
        <v>1</v>
      </c>
      <c r="S22" s="9" t="s">
        <v>291</v>
      </c>
      <c r="T22" s="9" t="s">
        <v>291</v>
      </c>
      <c r="V22" s="6" t="s">
        <v>228</v>
      </c>
      <c r="W22">
        <v>2017</v>
      </c>
      <c r="X22" s="13">
        <v>42850</v>
      </c>
    </row>
    <row r="23" spans="1:24" ht="12.75">
      <c r="A23" s="7" t="s">
        <v>229</v>
      </c>
      <c r="B23" s="7" t="s">
        <v>221</v>
      </c>
      <c r="C23" s="7" t="s">
        <v>229</v>
      </c>
      <c r="D23" s="6" t="s">
        <v>655</v>
      </c>
      <c r="E23" s="8" t="s">
        <v>674</v>
      </c>
      <c r="F23" s="6" t="s">
        <v>223</v>
      </c>
      <c r="G23" s="8" t="s">
        <v>294</v>
      </c>
      <c r="H23" t="s">
        <v>295</v>
      </c>
      <c r="I23" s="9" t="s">
        <v>296</v>
      </c>
      <c r="L23">
        <v>16</v>
      </c>
      <c r="M23" t="s">
        <v>297</v>
      </c>
      <c r="O23">
        <v>16</v>
      </c>
      <c r="P23" s="8" t="s">
        <v>682</v>
      </c>
      <c r="Q23" s="6" t="s">
        <v>227</v>
      </c>
      <c r="R23">
        <v>1</v>
      </c>
      <c r="S23" s="9" t="s">
        <v>296</v>
      </c>
      <c r="T23" s="9" t="s">
        <v>296</v>
      </c>
      <c r="V23" s="6" t="s">
        <v>228</v>
      </c>
      <c r="W23">
        <v>2017</v>
      </c>
      <c r="X23" s="13">
        <v>42850</v>
      </c>
    </row>
    <row r="24" spans="1:24" ht="12.75">
      <c r="A24" s="7" t="s">
        <v>229</v>
      </c>
      <c r="B24" s="7" t="s">
        <v>221</v>
      </c>
      <c r="C24" s="7" t="s">
        <v>229</v>
      </c>
      <c r="D24" s="6" t="s">
        <v>655</v>
      </c>
      <c r="E24" s="8" t="s">
        <v>676</v>
      </c>
      <c r="F24" s="6" t="s">
        <v>223</v>
      </c>
      <c r="G24" s="8" t="s">
        <v>298</v>
      </c>
      <c r="H24" s="8"/>
      <c r="I24" s="9" t="s">
        <v>299</v>
      </c>
      <c r="L24">
        <v>17</v>
      </c>
      <c r="M24" t="s">
        <v>300</v>
      </c>
      <c r="O24">
        <v>17</v>
      </c>
      <c r="P24" s="8" t="s">
        <v>680</v>
      </c>
      <c r="Q24" s="6" t="s">
        <v>227</v>
      </c>
      <c r="R24">
        <v>1</v>
      </c>
      <c r="S24" s="9" t="s">
        <v>299</v>
      </c>
      <c r="T24" s="9" t="s">
        <v>299</v>
      </c>
      <c r="V24" s="6" t="s">
        <v>228</v>
      </c>
      <c r="W24">
        <v>2017</v>
      </c>
      <c r="X24" s="13">
        <v>42850</v>
      </c>
    </row>
    <row r="25" spans="1:24" ht="12.75">
      <c r="A25" s="7" t="s">
        <v>301</v>
      </c>
      <c r="B25" s="7" t="s">
        <v>221</v>
      </c>
      <c r="C25" s="7" t="s">
        <v>301</v>
      </c>
      <c r="D25" s="6" t="s">
        <v>655</v>
      </c>
      <c r="E25" s="8" t="s">
        <v>678</v>
      </c>
      <c r="F25" s="6" t="s">
        <v>223</v>
      </c>
      <c r="G25" t="s">
        <v>302</v>
      </c>
      <c r="H25" s="8" t="s">
        <v>303</v>
      </c>
      <c r="I25" s="9" t="s">
        <v>304</v>
      </c>
      <c r="L25">
        <v>18</v>
      </c>
      <c r="M25" s="16">
        <v>96</v>
      </c>
      <c r="O25">
        <v>18</v>
      </c>
      <c r="P25" s="8" t="s">
        <v>683</v>
      </c>
      <c r="Q25" s="6" t="s">
        <v>227</v>
      </c>
      <c r="R25">
        <v>1</v>
      </c>
      <c r="S25" s="9" t="s">
        <v>304</v>
      </c>
      <c r="T25" s="9" t="s">
        <v>304</v>
      </c>
      <c r="V25" s="6" t="s">
        <v>228</v>
      </c>
      <c r="W25">
        <v>2017</v>
      </c>
      <c r="X25" s="13">
        <v>42850</v>
      </c>
    </row>
    <row r="26" spans="1:24" ht="12.75">
      <c r="A26" s="7" t="s">
        <v>305</v>
      </c>
      <c r="B26" s="7" t="s">
        <v>221</v>
      </c>
      <c r="C26" s="7" t="s">
        <v>305</v>
      </c>
      <c r="D26" s="6" t="s">
        <v>655</v>
      </c>
      <c r="E26" s="8" t="s">
        <v>684</v>
      </c>
      <c r="F26" s="6" t="s">
        <v>223</v>
      </c>
      <c r="G26" s="8" t="s">
        <v>306</v>
      </c>
      <c r="H26" s="8" t="s">
        <v>307</v>
      </c>
      <c r="I26" s="9" t="s">
        <v>308</v>
      </c>
      <c r="L26">
        <v>19</v>
      </c>
      <c r="M26" s="8" t="s">
        <v>309</v>
      </c>
      <c r="O26">
        <v>19</v>
      </c>
      <c r="P26" s="8" t="s">
        <v>683</v>
      </c>
      <c r="Q26" s="6" t="s">
        <v>227</v>
      </c>
      <c r="R26">
        <v>1</v>
      </c>
      <c r="S26" s="9" t="s">
        <v>308</v>
      </c>
      <c r="T26" s="9" t="s">
        <v>308</v>
      </c>
      <c r="V26" s="6" t="s">
        <v>228</v>
      </c>
      <c r="W26">
        <v>2017</v>
      </c>
      <c r="X26" s="13">
        <v>42850</v>
      </c>
    </row>
    <row r="27" spans="1:24" ht="12.75">
      <c r="A27" s="7" t="s">
        <v>310</v>
      </c>
      <c r="B27" s="7" t="s">
        <v>221</v>
      </c>
      <c r="C27" s="7" t="s">
        <v>310</v>
      </c>
      <c r="D27" s="6" t="s">
        <v>655</v>
      </c>
      <c r="E27" s="8" t="s">
        <v>685</v>
      </c>
      <c r="F27" s="6" t="s">
        <v>223</v>
      </c>
      <c r="G27" s="8" t="s">
        <v>311</v>
      </c>
      <c r="H27" s="8" t="s">
        <v>686</v>
      </c>
      <c r="I27" s="9" t="s">
        <v>312</v>
      </c>
      <c r="L27">
        <v>20</v>
      </c>
      <c r="M27" s="8" t="s">
        <v>313</v>
      </c>
      <c r="O27">
        <v>20</v>
      </c>
      <c r="P27" s="8" t="s">
        <v>314</v>
      </c>
      <c r="Q27" s="6" t="s">
        <v>227</v>
      </c>
      <c r="R27">
        <v>1</v>
      </c>
      <c r="S27" s="9" t="s">
        <v>312</v>
      </c>
      <c r="T27" s="9" t="s">
        <v>312</v>
      </c>
      <c r="V27" s="6" t="s">
        <v>228</v>
      </c>
      <c r="W27">
        <v>2017</v>
      </c>
      <c r="X27" s="13">
        <v>42850</v>
      </c>
    </row>
    <row r="28" spans="1:24" ht="12.75">
      <c r="A28" s="7" t="s">
        <v>315</v>
      </c>
      <c r="B28" s="7" t="s">
        <v>221</v>
      </c>
      <c r="C28" s="7" t="s">
        <v>315</v>
      </c>
      <c r="D28" s="6" t="s">
        <v>655</v>
      </c>
      <c r="E28" s="8" t="s">
        <v>316</v>
      </c>
      <c r="F28" s="6" t="s">
        <v>223</v>
      </c>
      <c r="G28" s="8" t="s">
        <v>317</v>
      </c>
      <c r="H28" s="8" t="s">
        <v>318</v>
      </c>
      <c r="I28" s="9" t="s">
        <v>319</v>
      </c>
      <c r="L28">
        <v>21</v>
      </c>
      <c r="M28" s="8" t="s">
        <v>320</v>
      </c>
      <c r="O28">
        <v>21</v>
      </c>
      <c r="P28" s="8" t="s">
        <v>687</v>
      </c>
      <c r="Q28" s="6" t="s">
        <v>227</v>
      </c>
      <c r="R28">
        <v>1</v>
      </c>
      <c r="S28" s="9" t="s">
        <v>319</v>
      </c>
      <c r="T28" s="9" t="s">
        <v>319</v>
      </c>
      <c r="V28" s="6" t="s">
        <v>228</v>
      </c>
      <c r="W28">
        <v>2017</v>
      </c>
      <c r="X28" s="13">
        <v>42850</v>
      </c>
    </row>
    <row r="29" spans="1:24" ht="12.75">
      <c r="A29" s="7" t="s">
        <v>229</v>
      </c>
      <c r="B29" s="7" t="s">
        <v>221</v>
      </c>
      <c r="C29" s="7" t="s">
        <v>229</v>
      </c>
      <c r="D29" s="6" t="s">
        <v>655</v>
      </c>
      <c r="E29" s="8" t="s">
        <v>321</v>
      </c>
      <c r="F29" s="6" t="s">
        <v>223</v>
      </c>
      <c r="G29" s="8" t="s">
        <v>322</v>
      </c>
      <c r="H29" s="8" t="s">
        <v>323</v>
      </c>
      <c r="I29" s="9" t="s">
        <v>324</v>
      </c>
      <c r="L29">
        <v>22</v>
      </c>
      <c r="M29" s="8" t="s">
        <v>325</v>
      </c>
      <c r="O29">
        <v>22</v>
      </c>
      <c r="P29" s="8" t="s">
        <v>326</v>
      </c>
      <c r="Q29" s="6" t="s">
        <v>227</v>
      </c>
      <c r="R29">
        <v>1</v>
      </c>
      <c r="S29" s="9" t="s">
        <v>324</v>
      </c>
      <c r="T29" s="9" t="s">
        <v>324</v>
      </c>
      <c r="V29" s="6" t="s">
        <v>228</v>
      </c>
      <c r="W29">
        <v>2017</v>
      </c>
      <c r="X29" s="13">
        <v>42850</v>
      </c>
    </row>
    <row r="30" spans="1:24" ht="12.75">
      <c r="A30" s="7" t="s">
        <v>327</v>
      </c>
      <c r="B30" s="7" t="s">
        <v>221</v>
      </c>
      <c r="C30" s="7" t="s">
        <v>327</v>
      </c>
      <c r="D30" s="6" t="s">
        <v>655</v>
      </c>
      <c r="E30" s="8" t="s">
        <v>328</v>
      </c>
      <c r="F30" s="6" t="s">
        <v>223</v>
      </c>
      <c r="G30" s="8" t="s">
        <v>329</v>
      </c>
      <c r="H30" s="8" t="s">
        <v>330</v>
      </c>
      <c r="I30" s="9" t="s">
        <v>331</v>
      </c>
      <c r="L30">
        <v>23</v>
      </c>
      <c r="M30" s="8" t="s">
        <v>332</v>
      </c>
      <c r="O30">
        <v>23</v>
      </c>
      <c r="P30" s="8" t="s">
        <v>333</v>
      </c>
      <c r="Q30" s="6" t="s">
        <v>227</v>
      </c>
      <c r="R30">
        <v>1</v>
      </c>
      <c r="S30" s="9" t="s">
        <v>331</v>
      </c>
      <c r="T30" s="9" t="s">
        <v>331</v>
      </c>
      <c r="V30" s="6" t="s">
        <v>228</v>
      </c>
      <c r="W30">
        <v>2017</v>
      </c>
      <c r="X30" s="13">
        <v>42850</v>
      </c>
    </row>
    <row r="31" spans="1:24" ht="12.75">
      <c r="A31" s="7" t="s">
        <v>334</v>
      </c>
      <c r="B31" s="7" t="s">
        <v>221</v>
      </c>
      <c r="C31" s="7" t="s">
        <v>334</v>
      </c>
      <c r="D31" s="6" t="s">
        <v>655</v>
      </c>
      <c r="E31" s="8" t="s">
        <v>335</v>
      </c>
      <c r="F31" s="6" t="s">
        <v>223</v>
      </c>
      <c r="G31" s="8" t="s">
        <v>336</v>
      </c>
      <c r="H31" s="8" t="s">
        <v>337</v>
      </c>
      <c r="I31" s="9" t="s">
        <v>338</v>
      </c>
      <c r="L31">
        <v>24</v>
      </c>
      <c r="M31" s="8" t="s">
        <v>339</v>
      </c>
      <c r="O31">
        <v>24</v>
      </c>
      <c r="P31" s="8" t="s">
        <v>340</v>
      </c>
      <c r="Q31" s="6" t="s">
        <v>227</v>
      </c>
      <c r="R31">
        <v>1</v>
      </c>
      <c r="S31" s="9" t="s">
        <v>338</v>
      </c>
      <c r="T31" s="9" t="s">
        <v>338</v>
      </c>
      <c r="V31" s="6" t="s">
        <v>228</v>
      </c>
      <c r="W31">
        <v>2017</v>
      </c>
      <c r="X31" s="13">
        <v>42850</v>
      </c>
    </row>
    <row r="32" spans="1:24" ht="12.75">
      <c r="A32" s="7" t="s">
        <v>341</v>
      </c>
      <c r="B32" s="7" t="s">
        <v>221</v>
      </c>
      <c r="C32" s="7" t="s">
        <v>341</v>
      </c>
      <c r="D32" s="6" t="s">
        <v>655</v>
      </c>
      <c r="E32" s="8" t="s">
        <v>342</v>
      </c>
      <c r="F32" s="6" t="s">
        <v>223</v>
      </c>
      <c r="G32" s="8" t="s">
        <v>343</v>
      </c>
      <c r="H32" s="8" t="s">
        <v>330</v>
      </c>
      <c r="I32" s="9" t="s">
        <v>344</v>
      </c>
      <c r="L32">
        <v>25</v>
      </c>
      <c r="M32" s="8" t="s">
        <v>345</v>
      </c>
      <c r="O32">
        <v>25</v>
      </c>
      <c r="P32" s="8" t="s">
        <v>346</v>
      </c>
      <c r="Q32" s="6" t="s">
        <v>227</v>
      </c>
      <c r="R32">
        <v>1</v>
      </c>
      <c r="S32" s="9" t="s">
        <v>344</v>
      </c>
      <c r="T32" s="9" t="s">
        <v>344</v>
      </c>
      <c r="V32" s="6" t="s">
        <v>228</v>
      </c>
      <c r="W32">
        <v>2017</v>
      </c>
      <c r="X32" s="13">
        <v>42850</v>
      </c>
    </row>
    <row r="33" spans="1:24" ht="12.75">
      <c r="A33" s="7" t="s">
        <v>347</v>
      </c>
      <c r="B33" s="7" t="s">
        <v>221</v>
      </c>
      <c r="C33" s="7" t="s">
        <v>347</v>
      </c>
      <c r="D33" s="6" t="s">
        <v>655</v>
      </c>
      <c r="E33" s="8" t="s">
        <v>348</v>
      </c>
      <c r="F33" s="6" t="s">
        <v>223</v>
      </c>
      <c r="G33" s="8" t="s">
        <v>349</v>
      </c>
      <c r="H33" s="8"/>
      <c r="I33" s="9" t="s">
        <v>350</v>
      </c>
      <c r="L33">
        <v>26</v>
      </c>
      <c r="M33" s="8" t="s">
        <v>351</v>
      </c>
      <c r="O33">
        <v>26</v>
      </c>
      <c r="P33" s="8" t="s">
        <v>352</v>
      </c>
      <c r="Q33" s="6" t="s">
        <v>227</v>
      </c>
      <c r="R33">
        <v>1</v>
      </c>
      <c r="S33" s="9" t="s">
        <v>350</v>
      </c>
      <c r="T33" s="9" t="s">
        <v>350</v>
      </c>
      <c r="V33" s="6" t="s">
        <v>228</v>
      </c>
      <c r="W33">
        <v>2017</v>
      </c>
      <c r="X33" s="13">
        <v>42850</v>
      </c>
    </row>
    <row r="34" spans="1:24" ht="12.75">
      <c r="A34" s="7" t="s">
        <v>353</v>
      </c>
      <c r="B34" s="7" t="s">
        <v>354</v>
      </c>
      <c r="C34" s="7" t="s">
        <v>353</v>
      </c>
      <c r="D34" s="6" t="s">
        <v>655</v>
      </c>
      <c r="E34" s="8" t="s">
        <v>355</v>
      </c>
      <c r="F34" s="6" t="s">
        <v>223</v>
      </c>
      <c r="G34" s="8" t="s">
        <v>356</v>
      </c>
      <c r="H34" s="8"/>
      <c r="I34" s="9" t="s">
        <v>357</v>
      </c>
      <c r="L34">
        <v>27</v>
      </c>
      <c r="M34" s="8" t="s">
        <v>351</v>
      </c>
      <c r="O34">
        <v>27</v>
      </c>
      <c r="P34" s="8" t="s">
        <v>358</v>
      </c>
      <c r="Q34" s="6" t="s">
        <v>227</v>
      </c>
      <c r="R34">
        <v>1</v>
      </c>
      <c r="S34" s="9" t="s">
        <v>357</v>
      </c>
      <c r="T34" s="9" t="s">
        <v>357</v>
      </c>
      <c r="V34" s="6" t="s">
        <v>228</v>
      </c>
      <c r="W34">
        <v>2017</v>
      </c>
      <c r="X34" s="13">
        <v>42850</v>
      </c>
    </row>
    <row r="35" spans="1:24" ht="12.75">
      <c r="A35" s="7" t="s">
        <v>229</v>
      </c>
      <c r="B35" s="7" t="s">
        <v>354</v>
      </c>
      <c r="C35" s="7" t="s">
        <v>229</v>
      </c>
      <c r="D35" s="6" t="s">
        <v>655</v>
      </c>
      <c r="E35" s="8" t="s">
        <v>359</v>
      </c>
      <c r="F35" s="6" t="s">
        <v>223</v>
      </c>
      <c r="G35" s="8" t="s">
        <v>360</v>
      </c>
      <c r="H35" s="8"/>
      <c r="I35" s="9" t="s">
        <v>361</v>
      </c>
      <c r="L35">
        <v>28</v>
      </c>
      <c r="M35" t="s">
        <v>362</v>
      </c>
      <c r="P35" s="8" t="s">
        <v>363</v>
      </c>
      <c r="Q35" s="6" t="s">
        <v>227</v>
      </c>
      <c r="R35">
        <v>1</v>
      </c>
      <c r="S35" s="9" t="s">
        <v>361</v>
      </c>
      <c r="T35" s="9" t="s">
        <v>361</v>
      </c>
      <c r="V35" s="6" t="s">
        <v>228</v>
      </c>
      <c r="W35">
        <v>2017</v>
      </c>
      <c r="X35" s="13">
        <v>42850</v>
      </c>
    </row>
    <row r="36" spans="1:24" ht="12.75">
      <c r="A36" s="7" t="s">
        <v>229</v>
      </c>
      <c r="B36" s="7" t="s">
        <v>221</v>
      </c>
      <c r="C36" s="7" t="s">
        <v>229</v>
      </c>
      <c r="D36" s="6" t="s">
        <v>655</v>
      </c>
      <c r="E36" s="8" t="s">
        <v>364</v>
      </c>
      <c r="F36" s="6" t="s">
        <v>223</v>
      </c>
      <c r="G36" s="8" t="s">
        <v>365</v>
      </c>
      <c r="H36" s="8"/>
      <c r="I36" s="9" t="s">
        <v>366</v>
      </c>
      <c r="L36">
        <v>29</v>
      </c>
      <c r="M36" s="8" t="s">
        <v>362</v>
      </c>
      <c r="P36" s="8" t="s">
        <v>367</v>
      </c>
      <c r="Q36" s="6" t="s">
        <v>227</v>
      </c>
      <c r="R36">
        <v>1</v>
      </c>
      <c r="S36" s="9" t="s">
        <v>366</v>
      </c>
      <c r="T36" s="9" t="s">
        <v>366</v>
      </c>
      <c r="V36" s="6" t="s">
        <v>228</v>
      </c>
      <c r="W36">
        <v>2017</v>
      </c>
      <c r="X36" s="13">
        <v>42850</v>
      </c>
    </row>
    <row r="37" spans="1:24" ht="12.75">
      <c r="A37" s="7" t="s">
        <v>368</v>
      </c>
      <c r="B37" s="7" t="s">
        <v>354</v>
      </c>
      <c r="C37" s="7" t="s">
        <v>368</v>
      </c>
      <c r="D37" s="6" t="s">
        <v>655</v>
      </c>
      <c r="E37" s="8" t="s">
        <v>369</v>
      </c>
      <c r="F37" s="6" t="s">
        <v>223</v>
      </c>
      <c r="G37" s="8" t="s">
        <v>370</v>
      </c>
      <c r="H37" s="8"/>
      <c r="I37" s="9" t="s">
        <v>371</v>
      </c>
      <c r="M37" s="8" t="s">
        <v>372</v>
      </c>
      <c r="P37" s="8" t="s">
        <v>363</v>
      </c>
      <c r="Q37" s="6" t="s">
        <v>227</v>
      </c>
      <c r="R37">
        <v>1</v>
      </c>
      <c r="S37" s="9" t="s">
        <v>371</v>
      </c>
      <c r="T37" s="9" t="s">
        <v>371</v>
      </c>
      <c r="V37" s="6" t="s">
        <v>228</v>
      </c>
      <c r="W37">
        <v>2017</v>
      </c>
      <c r="X37" s="13">
        <v>42850</v>
      </c>
    </row>
    <row r="38" spans="1:24" ht="12.75">
      <c r="A38" s="7" t="s">
        <v>373</v>
      </c>
      <c r="B38" s="7" t="s">
        <v>221</v>
      </c>
      <c r="C38" s="7" t="s">
        <v>373</v>
      </c>
      <c r="D38" s="6" t="s">
        <v>655</v>
      </c>
      <c r="E38" s="8" t="s">
        <v>374</v>
      </c>
      <c r="F38" s="6" t="s">
        <v>223</v>
      </c>
      <c r="G38" s="8" t="s">
        <v>375</v>
      </c>
      <c r="H38" s="8"/>
      <c r="I38" s="9" t="s">
        <v>376</v>
      </c>
      <c r="M38" t="s">
        <v>377</v>
      </c>
      <c r="P38" s="8" t="s">
        <v>367</v>
      </c>
      <c r="Q38" s="6" t="s">
        <v>227</v>
      </c>
      <c r="R38">
        <v>1</v>
      </c>
      <c r="S38" s="9" t="s">
        <v>376</v>
      </c>
      <c r="T38" s="9" t="s">
        <v>376</v>
      </c>
      <c r="V38" s="6" t="s">
        <v>228</v>
      </c>
      <c r="W38">
        <v>2017</v>
      </c>
      <c r="X38" s="13">
        <v>42850</v>
      </c>
    </row>
    <row r="39" spans="1:24" ht="12.75">
      <c r="A39" s="7" t="s">
        <v>229</v>
      </c>
      <c r="B39" s="7" t="s">
        <v>221</v>
      </c>
      <c r="C39" s="7" t="s">
        <v>229</v>
      </c>
      <c r="D39" s="6" t="s">
        <v>655</v>
      </c>
      <c r="E39" s="8" t="s">
        <v>378</v>
      </c>
      <c r="F39" s="6" t="s">
        <v>223</v>
      </c>
      <c r="G39" s="8" t="s">
        <v>379</v>
      </c>
      <c r="H39" s="8"/>
      <c r="I39" s="9" t="s">
        <v>361</v>
      </c>
      <c r="M39" s="6" t="s">
        <v>380</v>
      </c>
      <c r="P39" s="8" t="s">
        <v>381</v>
      </c>
      <c r="Q39" s="6" t="s">
        <v>227</v>
      </c>
      <c r="R39">
        <v>1</v>
      </c>
      <c r="S39" s="9" t="s">
        <v>361</v>
      </c>
      <c r="T39" s="9" t="s">
        <v>361</v>
      </c>
      <c r="V39" s="6" t="s">
        <v>228</v>
      </c>
      <c r="W39">
        <v>2017</v>
      </c>
      <c r="X39" s="13">
        <v>42850</v>
      </c>
    </row>
    <row r="40" spans="1:24" ht="12.75">
      <c r="A40" s="7" t="s">
        <v>382</v>
      </c>
      <c r="B40" s="7" t="s">
        <v>221</v>
      </c>
      <c r="C40" s="7" t="s">
        <v>382</v>
      </c>
      <c r="D40" s="6" t="s">
        <v>655</v>
      </c>
      <c r="E40" s="8" t="s">
        <v>383</v>
      </c>
      <c r="F40" s="6" t="s">
        <v>223</v>
      </c>
      <c r="G40" s="8" t="s">
        <v>384</v>
      </c>
      <c r="H40" s="8"/>
      <c r="I40" s="9" t="s">
        <v>376</v>
      </c>
      <c r="M40" s="6" t="s">
        <v>385</v>
      </c>
      <c r="P40" s="8" t="s">
        <v>386</v>
      </c>
      <c r="Q40" s="6" t="s">
        <v>227</v>
      </c>
      <c r="R40">
        <v>1</v>
      </c>
      <c r="S40" s="9" t="s">
        <v>376</v>
      </c>
      <c r="T40" s="9" t="s">
        <v>376</v>
      </c>
      <c r="V40" s="6" t="s">
        <v>228</v>
      </c>
      <c r="W40">
        <v>2017</v>
      </c>
      <c r="X40" s="13">
        <v>42850</v>
      </c>
    </row>
    <row r="41" spans="1:24" ht="12.75">
      <c r="A41" s="7" t="s">
        <v>273</v>
      </c>
      <c r="B41" s="7" t="s">
        <v>221</v>
      </c>
      <c r="C41" s="7" t="s">
        <v>273</v>
      </c>
      <c r="D41" s="6" t="s">
        <v>655</v>
      </c>
      <c r="E41" s="8" t="s">
        <v>387</v>
      </c>
      <c r="F41" s="6" t="s">
        <v>223</v>
      </c>
      <c r="G41" s="8" t="s">
        <v>388</v>
      </c>
      <c r="H41" s="8"/>
      <c r="I41" s="9" t="s">
        <v>389</v>
      </c>
      <c r="M41" s="6" t="s">
        <v>390</v>
      </c>
      <c r="P41" s="8" t="s">
        <v>391</v>
      </c>
      <c r="Q41" s="6" t="s">
        <v>227</v>
      </c>
      <c r="R41">
        <v>1</v>
      </c>
      <c r="S41" s="9" t="s">
        <v>389</v>
      </c>
      <c r="T41" s="9" t="s">
        <v>389</v>
      </c>
      <c r="V41" s="6" t="s">
        <v>228</v>
      </c>
      <c r="W41">
        <v>2017</v>
      </c>
      <c r="X41" s="13">
        <v>42850</v>
      </c>
    </row>
    <row r="42" spans="1:24" ht="12.75">
      <c r="A42" s="7" t="s">
        <v>249</v>
      </c>
      <c r="B42" s="7" t="s">
        <v>221</v>
      </c>
      <c r="C42" s="7" t="s">
        <v>249</v>
      </c>
      <c r="D42" s="6" t="s">
        <v>655</v>
      </c>
      <c r="E42" s="8" t="s">
        <v>392</v>
      </c>
      <c r="F42" s="6" t="s">
        <v>223</v>
      </c>
      <c r="G42" s="8" t="s">
        <v>393</v>
      </c>
      <c r="H42" s="8"/>
      <c r="I42" s="9" t="s">
        <v>394</v>
      </c>
      <c r="M42" t="s">
        <v>395</v>
      </c>
      <c r="P42" s="8" t="s">
        <v>396</v>
      </c>
      <c r="Q42" s="6" t="s">
        <v>227</v>
      </c>
      <c r="R42">
        <v>1</v>
      </c>
      <c r="S42" s="9" t="s">
        <v>394</v>
      </c>
      <c r="T42" s="9" t="s">
        <v>394</v>
      </c>
      <c r="V42" s="6" t="s">
        <v>228</v>
      </c>
      <c r="W42">
        <v>2017</v>
      </c>
      <c r="X42" s="13">
        <v>42850</v>
      </c>
    </row>
    <row r="43" spans="1:24" ht="12.75">
      <c r="A43" s="7" t="s">
        <v>397</v>
      </c>
      <c r="B43" s="7" t="s">
        <v>221</v>
      </c>
      <c r="C43" s="7" t="s">
        <v>397</v>
      </c>
      <c r="D43" s="6" t="s">
        <v>655</v>
      </c>
      <c r="E43" s="8" t="s">
        <v>398</v>
      </c>
      <c r="F43" s="6" t="s">
        <v>223</v>
      </c>
      <c r="G43" s="8" t="s">
        <v>399</v>
      </c>
      <c r="H43" s="8"/>
      <c r="I43" s="9" t="s">
        <v>400</v>
      </c>
      <c r="M43" t="s">
        <v>401</v>
      </c>
      <c r="P43" s="8" t="s">
        <v>402</v>
      </c>
      <c r="Q43" s="6" t="s">
        <v>227</v>
      </c>
      <c r="R43">
        <v>1</v>
      </c>
      <c r="S43" s="9" t="s">
        <v>400</v>
      </c>
      <c r="T43" s="9" t="s">
        <v>400</v>
      </c>
      <c r="V43" s="6" t="s">
        <v>228</v>
      </c>
      <c r="W43">
        <v>2017</v>
      </c>
      <c r="X43" s="13">
        <v>42850</v>
      </c>
    </row>
    <row r="44" spans="1:24" ht="12.75">
      <c r="A44" s="7" t="s">
        <v>254</v>
      </c>
      <c r="B44" s="7" t="s">
        <v>221</v>
      </c>
      <c r="C44" s="7" t="s">
        <v>254</v>
      </c>
      <c r="D44" s="6" t="s">
        <v>655</v>
      </c>
      <c r="E44" s="8" t="s">
        <v>403</v>
      </c>
      <c r="F44" s="6" t="s">
        <v>223</v>
      </c>
      <c r="G44" s="8" t="s">
        <v>404</v>
      </c>
      <c r="H44" s="8" t="s">
        <v>405</v>
      </c>
      <c r="I44" s="9" t="s">
        <v>406</v>
      </c>
      <c r="M44" s="8" t="s">
        <v>407</v>
      </c>
      <c r="P44" s="8" t="s">
        <v>408</v>
      </c>
      <c r="Q44" s="6" t="s">
        <v>227</v>
      </c>
      <c r="R44">
        <v>1</v>
      </c>
      <c r="S44" s="9" t="s">
        <v>406</v>
      </c>
      <c r="T44" s="9" t="s">
        <v>406</v>
      </c>
      <c r="V44" s="6" t="s">
        <v>228</v>
      </c>
      <c r="W44">
        <v>2017</v>
      </c>
      <c r="X44" s="13">
        <v>42850</v>
      </c>
    </row>
    <row r="45" spans="1:24" ht="12.75">
      <c r="A45" s="7" t="s">
        <v>409</v>
      </c>
      <c r="B45" s="7" t="s">
        <v>221</v>
      </c>
      <c r="C45" s="7" t="s">
        <v>409</v>
      </c>
      <c r="D45" s="6" t="s">
        <v>655</v>
      </c>
      <c r="E45" s="8" t="s">
        <v>410</v>
      </c>
      <c r="F45" s="6" t="s">
        <v>223</v>
      </c>
      <c r="G45" s="8" t="s">
        <v>411</v>
      </c>
      <c r="H45" s="8" t="s">
        <v>412</v>
      </c>
      <c r="I45" s="9" t="s">
        <v>413</v>
      </c>
      <c r="M45" s="8" t="s">
        <v>414</v>
      </c>
      <c r="P45" s="8" t="s">
        <v>415</v>
      </c>
      <c r="Q45" s="6" t="s">
        <v>227</v>
      </c>
      <c r="R45">
        <v>1</v>
      </c>
      <c r="S45" s="9" t="s">
        <v>413</v>
      </c>
      <c r="T45" s="9" t="s">
        <v>413</v>
      </c>
      <c r="V45" s="6" t="s">
        <v>228</v>
      </c>
      <c r="W45">
        <v>2017</v>
      </c>
      <c r="X45" s="13">
        <v>42850</v>
      </c>
    </row>
    <row r="46" spans="1:24" ht="12.75">
      <c r="A46" s="7" t="s">
        <v>249</v>
      </c>
      <c r="B46" s="7" t="s">
        <v>221</v>
      </c>
      <c r="C46" s="7" t="s">
        <v>249</v>
      </c>
      <c r="D46" s="6" t="s">
        <v>655</v>
      </c>
      <c r="E46" s="8" t="s">
        <v>416</v>
      </c>
      <c r="F46" s="6" t="s">
        <v>223</v>
      </c>
      <c r="G46" s="8" t="s">
        <v>417</v>
      </c>
      <c r="H46" s="8" t="s">
        <v>418</v>
      </c>
      <c r="I46" s="9" t="s">
        <v>419</v>
      </c>
      <c r="M46">
        <v>440</v>
      </c>
      <c r="P46" s="8" t="s">
        <v>420</v>
      </c>
      <c r="Q46" s="6" t="s">
        <v>227</v>
      </c>
      <c r="R46">
        <v>1</v>
      </c>
      <c r="S46" s="9" t="s">
        <v>419</v>
      </c>
      <c r="T46" s="9" t="s">
        <v>419</v>
      </c>
      <c r="V46" s="6" t="s">
        <v>228</v>
      </c>
      <c r="W46">
        <v>2017</v>
      </c>
      <c r="X46" s="13">
        <v>42850</v>
      </c>
    </row>
    <row r="47" spans="1:24" ht="12.75">
      <c r="A47" s="7" t="s">
        <v>421</v>
      </c>
      <c r="B47" s="7" t="s">
        <v>221</v>
      </c>
      <c r="C47" s="7" t="s">
        <v>421</v>
      </c>
      <c r="D47" s="6" t="s">
        <v>655</v>
      </c>
      <c r="E47" s="8" t="s">
        <v>422</v>
      </c>
      <c r="F47" s="6" t="s">
        <v>223</v>
      </c>
      <c r="G47" s="8" t="s">
        <v>423</v>
      </c>
      <c r="H47" s="8" t="s">
        <v>424</v>
      </c>
      <c r="I47" s="9" t="s">
        <v>425</v>
      </c>
      <c r="M47" t="s">
        <v>351</v>
      </c>
      <c r="P47" t="s">
        <v>426</v>
      </c>
      <c r="Q47" s="6" t="s">
        <v>227</v>
      </c>
      <c r="R47">
        <v>1</v>
      </c>
      <c r="S47" s="9" t="s">
        <v>425</v>
      </c>
      <c r="T47" s="9" t="s">
        <v>425</v>
      </c>
      <c r="V47" s="6" t="s">
        <v>228</v>
      </c>
      <c r="W47">
        <v>2017</v>
      </c>
      <c r="X47" s="13">
        <v>42850</v>
      </c>
    </row>
    <row r="48" spans="1:24" ht="12.75">
      <c r="A48" s="7" t="s">
        <v>427</v>
      </c>
      <c r="B48" s="7" t="s">
        <v>221</v>
      </c>
      <c r="C48" s="7" t="s">
        <v>427</v>
      </c>
      <c r="D48" s="6" t="s">
        <v>655</v>
      </c>
      <c r="E48" s="8" t="s">
        <v>428</v>
      </c>
      <c r="F48" s="6" t="s">
        <v>223</v>
      </c>
      <c r="G48" s="8" t="s">
        <v>429</v>
      </c>
      <c r="H48" s="8" t="s">
        <v>430</v>
      </c>
      <c r="I48" s="9" t="s">
        <v>431</v>
      </c>
      <c r="M48" t="s">
        <v>351</v>
      </c>
      <c r="P48" s="8" t="s">
        <v>432</v>
      </c>
      <c r="Q48" s="6" t="s">
        <v>227</v>
      </c>
      <c r="R48">
        <v>1</v>
      </c>
      <c r="S48" s="9" t="s">
        <v>431</v>
      </c>
      <c r="T48" s="9" t="s">
        <v>431</v>
      </c>
      <c r="V48" s="6" t="s">
        <v>228</v>
      </c>
      <c r="W48">
        <v>2017</v>
      </c>
      <c r="X48" s="13">
        <v>42850</v>
      </c>
    </row>
    <row r="49" spans="1:24" ht="12.75">
      <c r="A49" s="7" t="s">
        <v>421</v>
      </c>
      <c r="B49" s="7" t="s">
        <v>221</v>
      </c>
      <c r="C49" s="7" t="s">
        <v>421</v>
      </c>
      <c r="D49" s="6" t="s">
        <v>655</v>
      </c>
      <c r="E49" s="8" t="s">
        <v>433</v>
      </c>
      <c r="F49" s="6" t="s">
        <v>223</v>
      </c>
      <c r="G49" s="8" t="s">
        <v>434</v>
      </c>
      <c r="H49" s="8" t="s">
        <v>435</v>
      </c>
      <c r="I49" s="9" t="s">
        <v>436</v>
      </c>
      <c r="M49" t="s">
        <v>351</v>
      </c>
      <c r="P49" s="8" t="s">
        <v>437</v>
      </c>
      <c r="Q49" s="6" t="s">
        <v>227</v>
      </c>
      <c r="R49">
        <v>1</v>
      </c>
      <c r="S49" s="9" t="s">
        <v>436</v>
      </c>
      <c r="T49" s="9" t="s">
        <v>436</v>
      </c>
      <c r="V49" s="6" t="s">
        <v>228</v>
      </c>
      <c r="W49">
        <v>2017</v>
      </c>
      <c r="X49" s="13">
        <v>42850</v>
      </c>
    </row>
    <row r="50" spans="1:24" ht="12.75">
      <c r="A50" s="7" t="s">
        <v>438</v>
      </c>
      <c r="B50" s="7" t="s">
        <v>221</v>
      </c>
      <c r="C50" s="7" t="s">
        <v>438</v>
      </c>
      <c r="D50" s="6" t="s">
        <v>655</v>
      </c>
      <c r="E50" s="8" t="s">
        <v>439</v>
      </c>
      <c r="F50" s="6" t="s">
        <v>223</v>
      </c>
      <c r="G50" s="8" t="s">
        <v>440</v>
      </c>
      <c r="H50" s="8" t="s">
        <v>441</v>
      </c>
      <c r="I50" s="9" t="s">
        <v>442</v>
      </c>
      <c r="M50" t="s">
        <v>351</v>
      </c>
      <c r="P50" s="8" t="s">
        <v>443</v>
      </c>
      <c r="Q50" s="6" t="s">
        <v>227</v>
      </c>
      <c r="R50">
        <v>1</v>
      </c>
      <c r="S50" s="9" t="s">
        <v>442</v>
      </c>
      <c r="T50" s="9" t="s">
        <v>442</v>
      </c>
      <c r="V50" s="6" t="s">
        <v>228</v>
      </c>
      <c r="W50">
        <v>2017</v>
      </c>
      <c r="X50" s="13">
        <v>42850</v>
      </c>
    </row>
    <row r="51" spans="1:24" ht="12.75">
      <c r="A51" s="7" t="s">
        <v>444</v>
      </c>
      <c r="B51" s="7" t="s">
        <v>221</v>
      </c>
      <c r="C51" s="7" t="s">
        <v>444</v>
      </c>
      <c r="D51" s="6" t="s">
        <v>655</v>
      </c>
      <c r="E51" s="8" t="s">
        <v>445</v>
      </c>
      <c r="F51" s="6" t="s">
        <v>223</v>
      </c>
      <c r="G51" s="8" t="s">
        <v>446</v>
      </c>
      <c r="H51" t="s">
        <v>447</v>
      </c>
      <c r="I51" s="9" t="s">
        <v>448</v>
      </c>
      <c r="M51" t="s">
        <v>351</v>
      </c>
      <c r="P51" s="8" t="s">
        <v>449</v>
      </c>
      <c r="Q51" s="6" t="s">
        <v>227</v>
      </c>
      <c r="R51">
        <v>1</v>
      </c>
      <c r="S51" s="9" t="s">
        <v>448</v>
      </c>
      <c r="T51" s="9" t="s">
        <v>448</v>
      </c>
      <c r="V51" s="6" t="s">
        <v>228</v>
      </c>
      <c r="W51">
        <v>2017</v>
      </c>
      <c r="X51" s="13">
        <v>42850</v>
      </c>
    </row>
    <row r="52" spans="1:24" ht="12.75">
      <c r="A52" s="7" t="s">
        <v>450</v>
      </c>
      <c r="B52" s="7" t="s">
        <v>221</v>
      </c>
      <c r="C52" s="7" t="s">
        <v>450</v>
      </c>
      <c r="D52" s="6" t="s">
        <v>655</v>
      </c>
      <c r="E52" s="8" t="s">
        <v>451</v>
      </c>
      <c r="F52" s="6" t="s">
        <v>223</v>
      </c>
      <c r="G52" s="8" t="s">
        <v>452</v>
      </c>
      <c r="H52" s="8" t="s">
        <v>453</v>
      </c>
      <c r="I52" s="9" t="s">
        <v>454</v>
      </c>
      <c r="M52" t="s">
        <v>351</v>
      </c>
      <c r="P52" s="8" t="s">
        <v>455</v>
      </c>
      <c r="Q52" s="6" t="s">
        <v>227</v>
      </c>
      <c r="R52">
        <v>1</v>
      </c>
      <c r="S52" s="9" t="s">
        <v>454</v>
      </c>
      <c r="T52" s="9" t="s">
        <v>454</v>
      </c>
      <c r="V52" s="6" t="s">
        <v>228</v>
      </c>
      <c r="W52">
        <v>2017</v>
      </c>
      <c r="X52" s="13">
        <v>42850</v>
      </c>
    </row>
    <row r="53" spans="1:24" ht="12.75">
      <c r="A53" s="7" t="s">
        <v>456</v>
      </c>
      <c r="B53" s="7" t="s">
        <v>221</v>
      </c>
      <c r="C53" s="7" t="s">
        <v>456</v>
      </c>
      <c r="D53" s="6" t="s">
        <v>655</v>
      </c>
      <c r="E53" s="8" t="s">
        <v>457</v>
      </c>
      <c r="F53" s="6" t="s">
        <v>223</v>
      </c>
      <c r="G53" s="8" t="s">
        <v>458</v>
      </c>
      <c r="H53" s="8" t="s">
        <v>459</v>
      </c>
      <c r="I53" s="9" t="s">
        <v>460</v>
      </c>
      <c r="M53" t="s">
        <v>351</v>
      </c>
      <c r="P53" s="8" t="s">
        <v>461</v>
      </c>
      <c r="Q53" s="6" t="s">
        <v>227</v>
      </c>
      <c r="R53">
        <v>1</v>
      </c>
      <c r="S53" s="9" t="s">
        <v>460</v>
      </c>
      <c r="T53" s="9" t="s">
        <v>460</v>
      </c>
      <c r="V53" s="6" t="s">
        <v>228</v>
      </c>
      <c r="W53">
        <v>2017</v>
      </c>
      <c r="X53" s="13">
        <v>42850</v>
      </c>
    </row>
    <row r="54" spans="1:24" ht="12.75">
      <c r="A54" s="7" t="s">
        <v>462</v>
      </c>
      <c r="B54" s="7" t="s">
        <v>221</v>
      </c>
      <c r="C54" s="7" t="s">
        <v>462</v>
      </c>
      <c r="D54" s="6" t="s">
        <v>655</v>
      </c>
      <c r="E54" s="8" t="s">
        <v>463</v>
      </c>
      <c r="F54" s="6" t="s">
        <v>223</v>
      </c>
      <c r="G54" s="8" t="s">
        <v>464</v>
      </c>
      <c r="H54" s="8"/>
      <c r="I54" s="9" t="s">
        <v>465</v>
      </c>
      <c r="M54" t="s">
        <v>351</v>
      </c>
      <c r="P54" s="8" t="s">
        <v>466</v>
      </c>
      <c r="Q54" s="6" t="s">
        <v>227</v>
      </c>
      <c r="R54">
        <v>1</v>
      </c>
      <c r="S54" s="9" t="s">
        <v>465</v>
      </c>
      <c r="T54" s="9" t="s">
        <v>465</v>
      </c>
      <c r="V54" s="6" t="s">
        <v>228</v>
      </c>
      <c r="W54">
        <v>2017</v>
      </c>
      <c r="X54" s="13">
        <v>42850</v>
      </c>
    </row>
    <row r="55" spans="1:24" ht="12.75">
      <c r="A55" s="7" t="s">
        <v>229</v>
      </c>
      <c r="B55" s="7" t="s">
        <v>221</v>
      </c>
      <c r="C55" s="7" t="s">
        <v>229</v>
      </c>
      <c r="D55" s="6" t="s">
        <v>655</v>
      </c>
      <c r="E55" s="8" t="s">
        <v>467</v>
      </c>
      <c r="F55" s="6" t="s">
        <v>223</v>
      </c>
      <c r="G55" s="8" t="s">
        <v>468</v>
      </c>
      <c r="H55" s="8" t="s">
        <v>469</v>
      </c>
      <c r="I55" s="9" t="s">
        <v>470</v>
      </c>
      <c r="M55" t="s">
        <v>351</v>
      </c>
      <c r="P55" s="8" t="s">
        <v>471</v>
      </c>
      <c r="Q55" s="6" t="s">
        <v>227</v>
      </c>
      <c r="R55">
        <v>1</v>
      </c>
      <c r="S55" s="9" t="s">
        <v>470</v>
      </c>
      <c r="T55" s="9" t="s">
        <v>470</v>
      </c>
      <c r="V55" s="6" t="s">
        <v>228</v>
      </c>
      <c r="W55">
        <v>2017</v>
      </c>
      <c r="X55" s="13">
        <v>42850</v>
      </c>
    </row>
    <row r="56" spans="1:24" ht="12.75">
      <c r="A56" s="7" t="s">
        <v>472</v>
      </c>
      <c r="B56" s="7" t="s">
        <v>221</v>
      </c>
      <c r="C56" s="7" t="s">
        <v>472</v>
      </c>
      <c r="D56" s="6" t="s">
        <v>655</v>
      </c>
      <c r="E56" s="8" t="s">
        <v>473</v>
      </c>
      <c r="F56" s="6" t="s">
        <v>223</v>
      </c>
      <c r="G56" s="8" t="s">
        <v>474</v>
      </c>
      <c r="H56" s="8"/>
      <c r="I56" s="9" t="s">
        <v>475</v>
      </c>
      <c r="M56" t="s">
        <v>351</v>
      </c>
      <c r="P56" s="8" t="s">
        <v>476</v>
      </c>
      <c r="Q56" s="6" t="s">
        <v>227</v>
      </c>
      <c r="R56">
        <v>1</v>
      </c>
      <c r="S56" s="9" t="s">
        <v>475</v>
      </c>
      <c r="T56" s="9" t="s">
        <v>475</v>
      </c>
      <c r="V56" s="6" t="s">
        <v>228</v>
      </c>
      <c r="W56">
        <v>2017</v>
      </c>
      <c r="X56" s="13">
        <v>42850</v>
      </c>
    </row>
    <row r="57" spans="1:24" ht="12.75">
      <c r="A57" s="7" t="s">
        <v>229</v>
      </c>
      <c r="B57" s="7" t="s">
        <v>221</v>
      </c>
      <c r="C57" s="7" t="s">
        <v>229</v>
      </c>
      <c r="D57" s="6" t="s">
        <v>655</v>
      </c>
      <c r="E57" s="8" t="s">
        <v>477</v>
      </c>
      <c r="F57" s="6" t="s">
        <v>223</v>
      </c>
      <c r="G57" s="8" t="s">
        <v>478</v>
      </c>
      <c r="H57" s="8" t="s">
        <v>479</v>
      </c>
      <c r="I57" s="9" t="s">
        <v>480</v>
      </c>
      <c r="M57" s="8" t="s">
        <v>481</v>
      </c>
      <c r="P57" s="8" t="s">
        <v>482</v>
      </c>
      <c r="Q57" s="6" t="s">
        <v>227</v>
      </c>
      <c r="R57">
        <v>1</v>
      </c>
      <c r="S57" s="9" t="s">
        <v>480</v>
      </c>
      <c r="T57" s="9" t="s">
        <v>480</v>
      </c>
      <c r="V57" s="6" t="s">
        <v>228</v>
      </c>
      <c r="W57">
        <v>2017</v>
      </c>
      <c r="X57" s="13">
        <v>42850</v>
      </c>
    </row>
    <row r="58" spans="1:24" ht="12.75">
      <c r="A58" s="7" t="s">
        <v>483</v>
      </c>
      <c r="B58" s="7" t="s">
        <v>221</v>
      </c>
      <c r="C58" s="7" t="s">
        <v>483</v>
      </c>
      <c r="D58" s="6" t="s">
        <v>655</v>
      </c>
      <c r="E58" s="8" t="s">
        <v>484</v>
      </c>
      <c r="F58" s="6" t="s">
        <v>223</v>
      </c>
      <c r="G58" s="8" t="s">
        <v>485</v>
      </c>
      <c r="H58" s="8" t="s">
        <v>486</v>
      </c>
      <c r="I58" s="9" t="s">
        <v>487</v>
      </c>
      <c r="M58" s="16">
        <v>302</v>
      </c>
      <c r="P58" s="8" t="s">
        <v>488</v>
      </c>
      <c r="Q58" s="6" t="s">
        <v>227</v>
      </c>
      <c r="R58">
        <v>1</v>
      </c>
      <c r="S58" s="9" t="s">
        <v>487</v>
      </c>
      <c r="T58" s="9" t="s">
        <v>487</v>
      </c>
      <c r="V58" s="6" t="s">
        <v>228</v>
      </c>
      <c r="W58">
        <v>2017</v>
      </c>
      <c r="X58" s="13">
        <v>42850</v>
      </c>
    </row>
    <row r="59" spans="1:24" ht="12.75">
      <c r="A59" s="7" t="s">
        <v>489</v>
      </c>
      <c r="B59" s="7" t="s">
        <v>221</v>
      </c>
      <c r="C59" s="7" t="s">
        <v>489</v>
      </c>
      <c r="D59" s="6" t="s">
        <v>655</v>
      </c>
      <c r="E59" s="8" t="s">
        <v>490</v>
      </c>
      <c r="F59" s="6" t="s">
        <v>223</v>
      </c>
      <c r="G59" s="8" t="s">
        <v>491</v>
      </c>
      <c r="H59" s="8"/>
      <c r="I59" s="9" t="s">
        <v>492</v>
      </c>
      <c r="M59" s="16">
        <v>150</v>
      </c>
      <c r="P59" s="8" t="s">
        <v>493</v>
      </c>
      <c r="Q59" s="6" t="s">
        <v>227</v>
      </c>
      <c r="R59">
        <v>1</v>
      </c>
      <c r="S59" s="9" t="s">
        <v>492</v>
      </c>
      <c r="T59" s="9" t="s">
        <v>492</v>
      </c>
      <c r="V59" s="6" t="s">
        <v>228</v>
      </c>
      <c r="W59">
        <v>2017</v>
      </c>
      <c r="X59" s="13">
        <v>42850</v>
      </c>
    </row>
    <row r="60" spans="1:24" ht="12.75">
      <c r="A60" s="7" t="s">
        <v>494</v>
      </c>
      <c r="B60" s="7" t="s">
        <v>221</v>
      </c>
      <c r="C60" s="7" t="s">
        <v>494</v>
      </c>
      <c r="D60" s="6" t="s">
        <v>655</v>
      </c>
      <c r="E60" s="8" t="s">
        <v>495</v>
      </c>
      <c r="F60" s="6" t="s">
        <v>223</v>
      </c>
      <c r="G60" s="8" t="s">
        <v>496</v>
      </c>
      <c r="H60" s="8"/>
      <c r="I60" s="9" t="s">
        <v>497</v>
      </c>
      <c r="M60" t="s">
        <v>351</v>
      </c>
      <c r="P60" s="8" t="s">
        <v>498</v>
      </c>
      <c r="Q60" s="6" t="s">
        <v>227</v>
      </c>
      <c r="R60">
        <v>1</v>
      </c>
      <c r="S60" s="9" t="s">
        <v>497</v>
      </c>
      <c r="T60" s="9" t="s">
        <v>497</v>
      </c>
      <c r="V60" s="6" t="s">
        <v>228</v>
      </c>
      <c r="W60">
        <v>2017</v>
      </c>
      <c r="X60" s="13">
        <v>42850</v>
      </c>
    </row>
    <row r="61" spans="1:24" ht="12.75">
      <c r="A61" s="7" t="s">
        <v>499</v>
      </c>
      <c r="B61" s="7" t="s">
        <v>221</v>
      </c>
      <c r="C61" s="7" t="s">
        <v>499</v>
      </c>
      <c r="D61" s="6" t="s">
        <v>655</v>
      </c>
      <c r="E61" s="8" t="s">
        <v>500</v>
      </c>
      <c r="F61" s="6" t="s">
        <v>223</v>
      </c>
      <c r="G61" s="8" t="s">
        <v>501</v>
      </c>
      <c r="H61" t="s">
        <v>502</v>
      </c>
      <c r="I61" s="9" t="s">
        <v>503</v>
      </c>
      <c r="M61" s="16">
        <v>150</v>
      </c>
      <c r="P61" s="8" t="s">
        <v>504</v>
      </c>
      <c r="Q61" s="6" t="s">
        <v>227</v>
      </c>
      <c r="R61">
        <v>1</v>
      </c>
      <c r="S61" s="9" t="s">
        <v>503</v>
      </c>
      <c r="T61" s="9" t="s">
        <v>503</v>
      </c>
      <c r="V61" s="6" t="s">
        <v>228</v>
      </c>
      <c r="W61">
        <v>2017</v>
      </c>
      <c r="X61" s="13">
        <v>42850</v>
      </c>
    </row>
    <row r="62" spans="1:24" ht="12.75">
      <c r="A62" s="7" t="s">
        <v>505</v>
      </c>
      <c r="B62" s="7" t="s">
        <v>221</v>
      </c>
      <c r="C62" s="7" t="s">
        <v>505</v>
      </c>
      <c r="D62" s="6" t="s">
        <v>655</v>
      </c>
      <c r="E62" s="8" t="s">
        <v>506</v>
      </c>
      <c r="F62" s="6" t="s">
        <v>223</v>
      </c>
      <c r="G62" s="8" t="s">
        <v>507</v>
      </c>
      <c r="H62" t="s">
        <v>508</v>
      </c>
      <c r="I62" s="9" t="s">
        <v>509</v>
      </c>
      <c r="M62" t="s">
        <v>351</v>
      </c>
      <c r="P62" s="8" t="s">
        <v>498</v>
      </c>
      <c r="Q62" s="6" t="s">
        <v>227</v>
      </c>
      <c r="R62">
        <v>1</v>
      </c>
      <c r="S62" s="9" t="s">
        <v>509</v>
      </c>
      <c r="T62" s="9" t="s">
        <v>509</v>
      </c>
      <c r="V62" s="6" t="s">
        <v>228</v>
      </c>
      <c r="W62">
        <v>2017</v>
      </c>
      <c r="X62" s="13">
        <v>42850</v>
      </c>
    </row>
    <row r="63" spans="1:24" ht="12.75">
      <c r="A63" s="7" t="s">
        <v>510</v>
      </c>
      <c r="B63" s="7" t="s">
        <v>221</v>
      </c>
      <c r="C63" s="7" t="s">
        <v>510</v>
      </c>
      <c r="D63" s="6" t="s">
        <v>655</v>
      </c>
      <c r="E63" s="8" t="s">
        <v>511</v>
      </c>
      <c r="F63" s="6" t="s">
        <v>223</v>
      </c>
      <c r="G63" s="8" t="s">
        <v>512</v>
      </c>
      <c r="H63" s="8"/>
      <c r="I63" s="9" t="s">
        <v>513</v>
      </c>
      <c r="M63" t="s">
        <v>351</v>
      </c>
      <c r="P63" s="8" t="s">
        <v>514</v>
      </c>
      <c r="Q63" s="6" t="s">
        <v>227</v>
      </c>
      <c r="R63">
        <v>1</v>
      </c>
      <c r="S63" s="9" t="s">
        <v>513</v>
      </c>
      <c r="T63" s="9" t="s">
        <v>513</v>
      </c>
      <c r="V63" s="6" t="s">
        <v>228</v>
      </c>
      <c r="W63">
        <v>2017</v>
      </c>
      <c r="X63" s="13">
        <v>42850</v>
      </c>
    </row>
    <row r="64" spans="1:24" ht="12.75">
      <c r="A64" s="7" t="s">
        <v>515</v>
      </c>
      <c r="B64" s="7" t="s">
        <v>221</v>
      </c>
      <c r="C64" s="7" t="s">
        <v>515</v>
      </c>
      <c r="D64" s="6" t="s">
        <v>655</v>
      </c>
      <c r="E64" s="8" t="s">
        <v>516</v>
      </c>
      <c r="F64" s="6" t="s">
        <v>223</v>
      </c>
      <c r="G64" s="8" t="s">
        <v>517</v>
      </c>
      <c r="H64" s="8" t="s">
        <v>518</v>
      </c>
      <c r="I64" s="9" t="s">
        <v>519</v>
      </c>
      <c r="M64" t="s">
        <v>351</v>
      </c>
      <c r="P64" t="s">
        <v>520</v>
      </c>
      <c r="Q64" s="6" t="s">
        <v>227</v>
      </c>
      <c r="R64">
        <v>1</v>
      </c>
      <c r="S64" s="9" t="s">
        <v>519</v>
      </c>
      <c r="T64" s="9" t="s">
        <v>519</v>
      </c>
      <c r="V64" s="6" t="s">
        <v>228</v>
      </c>
      <c r="W64">
        <v>2017</v>
      </c>
      <c r="X64" s="13">
        <v>42850</v>
      </c>
    </row>
    <row r="65" spans="1:24" ht="12.75">
      <c r="A65" s="7" t="s">
        <v>249</v>
      </c>
      <c r="B65" s="7" t="s">
        <v>221</v>
      </c>
      <c r="C65" s="7" t="s">
        <v>249</v>
      </c>
      <c r="D65" s="6" t="s">
        <v>655</v>
      </c>
      <c r="E65" s="8" t="s">
        <v>521</v>
      </c>
      <c r="F65" s="6" t="s">
        <v>223</v>
      </c>
      <c r="G65" s="8" t="s">
        <v>522</v>
      </c>
      <c r="H65" s="8" t="s">
        <v>523</v>
      </c>
      <c r="I65" s="9" t="s">
        <v>524</v>
      </c>
      <c r="M65" t="s">
        <v>525</v>
      </c>
      <c r="P65" s="8" t="s">
        <v>526</v>
      </c>
      <c r="Q65" s="6" t="s">
        <v>227</v>
      </c>
      <c r="R65">
        <v>1</v>
      </c>
      <c r="S65" s="9" t="s">
        <v>524</v>
      </c>
      <c r="T65" s="9" t="s">
        <v>524</v>
      </c>
      <c r="V65" s="6" t="s">
        <v>228</v>
      </c>
      <c r="W65">
        <v>2017</v>
      </c>
      <c r="X65" s="13">
        <v>42850</v>
      </c>
    </row>
    <row r="66" spans="1:24" ht="12.75">
      <c r="A66" s="7" t="s">
        <v>527</v>
      </c>
      <c r="B66" s="7" t="s">
        <v>221</v>
      </c>
      <c r="C66" s="7" t="s">
        <v>527</v>
      </c>
      <c r="D66" s="6" t="s">
        <v>655</v>
      </c>
      <c r="E66" s="8" t="s">
        <v>528</v>
      </c>
      <c r="F66" s="6" t="s">
        <v>223</v>
      </c>
      <c r="G66" s="8" t="s">
        <v>529</v>
      </c>
      <c r="H66" s="8" t="s">
        <v>530</v>
      </c>
      <c r="I66" s="9" t="s">
        <v>531</v>
      </c>
      <c r="M66" t="s">
        <v>351</v>
      </c>
      <c r="P66" s="8" t="s">
        <v>532</v>
      </c>
      <c r="Q66" s="6" t="s">
        <v>227</v>
      </c>
      <c r="R66">
        <v>1</v>
      </c>
      <c r="S66" s="9" t="s">
        <v>531</v>
      </c>
      <c r="T66" s="9" t="s">
        <v>531</v>
      </c>
      <c r="V66" s="6" t="s">
        <v>228</v>
      </c>
      <c r="W66">
        <v>2017</v>
      </c>
      <c r="X66" s="13">
        <v>42850</v>
      </c>
    </row>
    <row r="67" spans="1:24" ht="12.75">
      <c r="A67" s="7" t="s">
        <v>254</v>
      </c>
      <c r="B67" s="7" t="s">
        <v>221</v>
      </c>
      <c r="C67" s="7" t="s">
        <v>254</v>
      </c>
      <c r="D67" s="6" t="s">
        <v>655</v>
      </c>
      <c r="E67" s="8" t="s">
        <v>533</v>
      </c>
      <c r="F67" s="6" t="s">
        <v>223</v>
      </c>
      <c r="G67" s="8" t="s">
        <v>534</v>
      </c>
      <c r="H67" s="8" t="s">
        <v>535</v>
      </c>
      <c r="I67" s="9" t="s">
        <v>536</v>
      </c>
      <c r="M67" s="8" t="s">
        <v>537</v>
      </c>
      <c r="P67" s="8" t="s">
        <v>538</v>
      </c>
      <c r="Q67" s="6" t="s">
        <v>227</v>
      </c>
      <c r="R67">
        <v>1</v>
      </c>
      <c r="S67" s="9" t="s">
        <v>536</v>
      </c>
      <c r="T67" s="9" t="s">
        <v>536</v>
      </c>
      <c r="V67" s="6" t="s">
        <v>228</v>
      </c>
      <c r="W67">
        <v>2017</v>
      </c>
      <c r="X67" s="13">
        <v>42850</v>
      </c>
    </row>
    <row r="68" spans="1:24" ht="12.75">
      <c r="A68" s="7" t="s">
        <v>539</v>
      </c>
      <c r="B68" s="7" t="s">
        <v>221</v>
      </c>
      <c r="C68" s="7" t="s">
        <v>539</v>
      </c>
      <c r="D68" s="6" t="s">
        <v>655</v>
      </c>
      <c r="E68" s="8" t="s">
        <v>540</v>
      </c>
      <c r="F68" s="6" t="s">
        <v>223</v>
      </c>
      <c r="G68" s="8" t="s">
        <v>541</v>
      </c>
      <c r="H68" s="6" t="s">
        <v>542</v>
      </c>
      <c r="I68" s="9" t="s">
        <v>543</v>
      </c>
      <c r="M68" s="8" t="s">
        <v>544</v>
      </c>
      <c r="P68" s="8" t="s">
        <v>545</v>
      </c>
      <c r="Q68" s="6" t="s">
        <v>227</v>
      </c>
      <c r="R68">
        <v>1</v>
      </c>
      <c r="S68" s="9" t="s">
        <v>543</v>
      </c>
      <c r="T68" s="9" t="s">
        <v>543</v>
      </c>
      <c r="V68" s="6" t="s">
        <v>228</v>
      </c>
      <c r="W68">
        <v>2017</v>
      </c>
      <c r="X68" s="13">
        <v>42850</v>
      </c>
    </row>
    <row r="69" spans="1:24" ht="12.75">
      <c r="A69" s="7" t="s">
        <v>546</v>
      </c>
      <c r="B69" s="7" t="s">
        <v>221</v>
      </c>
      <c r="C69" s="7" t="s">
        <v>546</v>
      </c>
      <c r="D69" s="6" t="s">
        <v>655</v>
      </c>
      <c r="E69" s="8" t="s">
        <v>547</v>
      </c>
      <c r="F69" s="6" t="s">
        <v>223</v>
      </c>
      <c r="G69" s="8" t="s">
        <v>548</v>
      </c>
      <c r="H69" s="8"/>
      <c r="I69" s="9" t="s">
        <v>549</v>
      </c>
      <c r="M69" t="s">
        <v>351</v>
      </c>
      <c r="P69" s="8" t="s">
        <v>550</v>
      </c>
      <c r="Q69" s="6" t="s">
        <v>227</v>
      </c>
      <c r="R69">
        <v>1</v>
      </c>
      <c r="S69" s="9" t="s">
        <v>549</v>
      </c>
      <c r="T69" s="9" t="s">
        <v>549</v>
      </c>
      <c r="V69" s="6" t="s">
        <v>228</v>
      </c>
      <c r="W69">
        <v>2017</v>
      </c>
      <c r="X69" s="13">
        <v>42850</v>
      </c>
    </row>
    <row r="70" spans="1:24" ht="12.75">
      <c r="A70" s="7" t="s">
        <v>229</v>
      </c>
      <c r="B70" s="7" t="s">
        <v>221</v>
      </c>
      <c r="C70" s="7" t="s">
        <v>229</v>
      </c>
      <c r="D70" s="6" t="s">
        <v>655</v>
      </c>
      <c r="E70" s="8" t="s">
        <v>551</v>
      </c>
      <c r="F70" s="6" t="s">
        <v>223</v>
      </c>
      <c r="G70" s="8" t="s">
        <v>552</v>
      </c>
      <c r="H70" s="8" t="s">
        <v>553</v>
      </c>
      <c r="I70" s="9" t="s">
        <v>554</v>
      </c>
      <c r="M70" s="16">
        <v>302</v>
      </c>
      <c r="P70" s="8" t="s">
        <v>555</v>
      </c>
      <c r="Q70" s="6" t="s">
        <v>227</v>
      </c>
      <c r="R70">
        <v>1</v>
      </c>
      <c r="S70" s="9" t="s">
        <v>554</v>
      </c>
      <c r="T70" s="9" t="s">
        <v>554</v>
      </c>
      <c r="V70" s="6" t="s">
        <v>228</v>
      </c>
      <c r="W70">
        <v>2017</v>
      </c>
      <c r="X70" s="13">
        <v>42850</v>
      </c>
    </row>
    <row r="71" spans="1:24" ht="12.75">
      <c r="A71" s="7" t="s">
        <v>556</v>
      </c>
      <c r="B71" s="7" t="s">
        <v>221</v>
      </c>
      <c r="C71" s="7" t="s">
        <v>556</v>
      </c>
      <c r="D71" s="6" t="s">
        <v>655</v>
      </c>
      <c r="E71" s="8" t="s">
        <v>557</v>
      </c>
      <c r="F71" s="6" t="s">
        <v>223</v>
      </c>
      <c r="G71" s="8" t="s">
        <v>558</v>
      </c>
      <c r="H71" s="8"/>
      <c r="I71" s="9" t="s">
        <v>559</v>
      </c>
      <c r="M71" s="8" t="s">
        <v>351</v>
      </c>
      <c r="P71" s="8" t="s">
        <v>560</v>
      </c>
      <c r="Q71" s="6" t="s">
        <v>227</v>
      </c>
      <c r="R71">
        <v>1</v>
      </c>
      <c r="S71" s="9" t="s">
        <v>559</v>
      </c>
      <c r="T71" s="9" t="s">
        <v>559</v>
      </c>
      <c r="V71" s="6" t="s">
        <v>228</v>
      </c>
      <c r="W71">
        <v>2017</v>
      </c>
      <c r="X71" s="13">
        <v>42850</v>
      </c>
    </row>
    <row r="72" spans="1:24" ht="12.75">
      <c r="A72" s="7" t="s">
        <v>658</v>
      </c>
      <c r="B72" s="7" t="s">
        <v>221</v>
      </c>
      <c r="C72" s="7" t="s">
        <v>658</v>
      </c>
      <c r="D72" s="6" t="s">
        <v>655</v>
      </c>
      <c r="E72" s="8" t="s">
        <v>561</v>
      </c>
      <c r="F72" s="6" t="s">
        <v>223</v>
      </c>
      <c r="G72" s="8" t="s">
        <v>562</v>
      </c>
      <c r="H72" s="8"/>
      <c r="I72" s="9" t="s">
        <v>563</v>
      </c>
      <c r="M72" s="16">
        <v>302</v>
      </c>
      <c r="P72" s="8" t="s">
        <v>564</v>
      </c>
      <c r="Q72" s="6" t="s">
        <v>227</v>
      </c>
      <c r="R72">
        <v>1</v>
      </c>
      <c r="S72" s="9" t="s">
        <v>563</v>
      </c>
      <c r="T72" s="9" t="s">
        <v>563</v>
      </c>
      <c r="V72" s="6" t="s">
        <v>228</v>
      </c>
      <c r="W72">
        <v>2017</v>
      </c>
      <c r="X72" s="13">
        <v>42850</v>
      </c>
    </row>
    <row r="73" spans="1:24" ht="12.75">
      <c r="A73" s="7" t="s">
        <v>565</v>
      </c>
      <c r="B73" s="7" t="s">
        <v>221</v>
      </c>
      <c r="C73" s="7" t="s">
        <v>565</v>
      </c>
      <c r="D73" s="6" t="s">
        <v>655</v>
      </c>
      <c r="E73" s="8" t="s">
        <v>566</v>
      </c>
      <c r="F73" s="6" t="s">
        <v>223</v>
      </c>
      <c r="G73" s="8" t="s">
        <v>349</v>
      </c>
      <c r="H73" s="8"/>
      <c r="I73" s="9" t="s">
        <v>567</v>
      </c>
      <c r="M73" s="8" t="s">
        <v>351</v>
      </c>
      <c r="P73" s="8" t="s">
        <v>352</v>
      </c>
      <c r="Q73" s="6" t="s">
        <v>227</v>
      </c>
      <c r="R73">
        <v>1</v>
      </c>
      <c r="S73" s="9" t="s">
        <v>567</v>
      </c>
      <c r="T73" s="9" t="s">
        <v>567</v>
      </c>
      <c r="V73" s="6" t="s">
        <v>228</v>
      </c>
      <c r="W73">
        <v>2017</v>
      </c>
      <c r="X73" s="13">
        <v>42850</v>
      </c>
    </row>
    <row r="74" spans="1:24" ht="12.75">
      <c r="A74" s="7" t="s">
        <v>568</v>
      </c>
      <c r="B74" s="7" t="s">
        <v>221</v>
      </c>
      <c r="C74" s="7" t="s">
        <v>568</v>
      </c>
      <c r="D74" s="6" t="s">
        <v>655</v>
      </c>
      <c r="E74" s="8" t="s">
        <v>569</v>
      </c>
      <c r="F74" s="6" t="s">
        <v>223</v>
      </c>
      <c r="G74" s="8" t="s">
        <v>570</v>
      </c>
      <c r="H74" s="8"/>
      <c r="I74" s="9" t="s">
        <v>571</v>
      </c>
      <c r="M74" s="8" t="s">
        <v>351</v>
      </c>
      <c r="P74" s="8" t="s">
        <v>572</v>
      </c>
      <c r="Q74" s="6" t="s">
        <v>227</v>
      </c>
      <c r="R74">
        <v>1</v>
      </c>
      <c r="S74" s="9" t="s">
        <v>571</v>
      </c>
      <c r="T74" s="9" t="s">
        <v>571</v>
      </c>
      <c r="V74" s="6" t="s">
        <v>228</v>
      </c>
      <c r="W74">
        <v>2017</v>
      </c>
      <c r="X74" s="13">
        <v>42850</v>
      </c>
    </row>
    <row r="75" spans="1:24" ht="12.75">
      <c r="A75" s="7" t="s">
        <v>573</v>
      </c>
      <c r="B75" s="7" t="s">
        <v>221</v>
      </c>
      <c r="C75" s="7" t="s">
        <v>573</v>
      </c>
      <c r="D75" s="6" t="s">
        <v>655</v>
      </c>
      <c r="E75" s="8" t="s">
        <v>574</v>
      </c>
      <c r="F75" s="6" t="s">
        <v>223</v>
      </c>
      <c r="G75" s="8" t="s">
        <v>575</v>
      </c>
      <c r="H75" s="8"/>
      <c r="I75" s="9" t="s">
        <v>576</v>
      </c>
      <c r="M75" s="8" t="s">
        <v>351</v>
      </c>
      <c r="P75" s="8" t="s">
        <v>577</v>
      </c>
      <c r="Q75" s="6" t="s">
        <v>227</v>
      </c>
      <c r="R75">
        <v>1</v>
      </c>
      <c r="S75" s="9" t="s">
        <v>576</v>
      </c>
      <c r="T75" s="9" t="s">
        <v>576</v>
      </c>
      <c r="V75" s="6" t="s">
        <v>228</v>
      </c>
      <c r="W75">
        <v>2017</v>
      </c>
      <c r="X75" s="13">
        <v>42850</v>
      </c>
    </row>
    <row r="76" spans="1:24" ht="12.75">
      <c r="A76" s="7" t="s">
        <v>578</v>
      </c>
      <c r="B76" s="7" t="s">
        <v>221</v>
      </c>
      <c r="C76" s="7" t="s">
        <v>578</v>
      </c>
      <c r="D76" s="6" t="s">
        <v>655</v>
      </c>
      <c r="E76" s="8" t="s">
        <v>579</v>
      </c>
      <c r="F76" s="6" t="s">
        <v>223</v>
      </c>
      <c r="G76" s="8" t="s">
        <v>580</v>
      </c>
      <c r="H76" s="6" t="s">
        <v>581</v>
      </c>
      <c r="I76" s="9" t="s">
        <v>582</v>
      </c>
      <c r="M76" s="8" t="s">
        <v>351</v>
      </c>
      <c r="P76" s="8" t="s">
        <v>572</v>
      </c>
      <c r="Q76" s="6" t="s">
        <v>227</v>
      </c>
      <c r="R76">
        <v>1</v>
      </c>
      <c r="S76" s="9" t="s">
        <v>582</v>
      </c>
      <c r="T76" s="9" t="s">
        <v>582</v>
      </c>
      <c r="V76" s="6" t="s">
        <v>228</v>
      </c>
      <c r="W76">
        <v>2017</v>
      </c>
      <c r="X76" s="13">
        <v>42850</v>
      </c>
    </row>
    <row r="77" spans="1:24" ht="12.75">
      <c r="A77" s="7" t="s">
        <v>583</v>
      </c>
      <c r="B77" s="7" t="s">
        <v>221</v>
      </c>
      <c r="C77" s="7" t="s">
        <v>583</v>
      </c>
      <c r="D77" s="6" t="s">
        <v>655</v>
      </c>
      <c r="E77" s="8" t="s">
        <v>584</v>
      </c>
      <c r="F77" s="6" t="s">
        <v>223</v>
      </c>
      <c r="G77" s="8" t="s">
        <v>585</v>
      </c>
      <c r="H77" s="8"/>
      <c r="I77" s="9" t="s">
        <v>586</v>
      </c>
      <c r="M77" s="8" t="s">
        <v>587</v>
      </c>
      <c r="P77" s="8" t="s">
        <v>572</v>
      </c>
      <c r="Q77" s="6" t="s">
        <v>227</v>
      </c>
      <c r="R77">
        <v>1</v>
      </c>
      <c r="S77" s="9" t="s">
        <v>586</v>
      </c>
      <c r="T77" s="9" t="s">
        <v>586</v>
      </c>
      <c r="V77" s="6" t="s">
        <v>228</v>
      </c>
      <c r="W77">
        <v>2017</v>
      </c>
      <c r="X77" s="13">
        <v>42850</v>
      </c>
    </row>
    <row r="78" spans="1:24" ht="12.75">
      <c r="A78" s="7" t="s">
        <v>588</v>
      </c>
      <c r="B78" s="7" t="s">
        <v>221</v>
      </c>
      <c r="C78" s="7" t="s">
        <v>588</v>
      </c>
      <c r="D78" s="6" t="s">
        <v>655</v>
      </c>
      <c r="E78" s="8" t="s">
        <v>589</v>
      </c>
      <c r="F78" s="6" t="s">
        <v>223</v>
      </c>
      <c r="G78" s="8" t="s">
        <v>590</v>
      </c>
      <c r="H78" s="8"/>
      <c r="I78" s="9" t="s">
        <v>591</v>
      </c>
      <c r="M78" s="8" t="s">
        <v>592</v>
      </c>
      <c r="P78" s="8" t="s">
        <v>593</v>
      </c>
      <c r="Q78" s="6" t="s">
        <v>227</v>
      </c>
      <c r="R78">
        <v>1</v>
      </c>
      <c r="S78" s="9" t="s">
        <v>591</v>
      </c>
      <c r="T78" s="9" t="s">
        <v>591</v>
      </c>
      <c r="V78" s="6" t="s">
        <v>228</v>
      </c>
      <c r="W78">
        <v>2017</v>
      </c>
      <c r="X78" s="13">
        <v>42850</v>
      </c>
    </row>
    <row r="79" spans="1:24" ht="12.75">
      <c r="A79" s="7" t="s">
        <v>594</v>
      </c>
      <c r="B79" s="7" t="s">
        <v>221</v>
      </c>
      <c r="C79" s="7" t="s">
        <v>594</v>
      </c>
      <c r="D79" s="6" t="s">
        <v>655</v>
      </c>
      <c r="E79" s="8" t="s">
        <v>595</v>
      </c>
      <c r="F79" s="6" t="s">
        <v>223</v>
      </c>
      <c r="G79" s="8" t="s">
        <v>596</v>
      </c>
      <c r="H79" s="8"/>
      <c r="I79" s="9" t="s">
        <v>597</v>
      </c>
      <c r="M79" s="8" t="s">
        <v>598</v>
      </c>
      <c r="P79" s="8" t="s">
        <v>599</v>
      </c>
      <c r="Q79" s="6" t="s">
        <v>227</v>
      </c>
      <c r="R79">
        <v>1</v>
      </c>
      <c r="S79" s="9" t="s">
        <v>597</v>
      </c>
      <c r="T79" s="9" t="s">
        <v>597</v>
      </c>
      <c r="V79" s="6" t="s">
        <v>228</v>
      </c>
      <c r="W79">
        <v>2017</v>
      </c>
      <c r="X79" s="13">
        <v>42850</v>
      </c>
    </row>
  </sheetData>
  <sheetProtection/>
  <mergeCells count="1">
    <mergeCell ref="A6:Y6"/>
  </mergeCells>
  <hyperlinks>
    <hyperlink ref="I8" r:id="rId1" display="http://servicios.sonora.gob.mx/rets/retsDetCed.aspx?rets@Estatal@203"/>
    <hyperlink ref="I9" r:id="rId2" display="http://servicios.sonora.gob.mx/rets/retsDetCed.aspx?rets@Estatal@313 "/>
    <hyperlink ref="I10" r:id="rId3" display="http://servicios.sonora.gob.mx/rets/retsDetCed.aspx?rets@Estatal@314  "/>
    <hyperlink ref="I11" r:id="rId4" display="http://servicios.sonora.gob.mx/rets/retsDetCed.aspx?rets@Estatal@320 "/>
    <hyperlink ref="I12" r:id="rId5" display="http://servicios.sonora.gob.mx/rets/retsDetCed.aspx?rets@Estatal@321  "/>
    <hyperlink ref="I13" r:id="rId6" display="http://servicios.sonora.gob.mx/rets/retsDetCed.aspx?rets@Estatal@315 "/>
    <hyperlink ref="I14" r:id="rId7" display="http://servicios.sonora.gob.mx/rets/retsDetCed.aspx?rets@Estatal@318 "/>
    <hyperlink ref="I16" r:id="rId8" display="http://servicios.sonora.gob.mx/rets/retsDetCed.aspx?rets@Estatal@345 "/>
    <hyperlink ref="I17" r:id="rId9" display="http://servicios.sonora.gob.mx/rets/retsDetCed.aspx?rets@Estatal@341 "/>
    <hyperlink ref="I18" r:id="rId10" display="http://servicios.sonora.gob.mx/rets/retsDetCed.aspx?rets@Estatal@345 "/>
    <hyperlink ref="I19" r:id="rId11" display="http://servicios.sonora.gob.mx/rets/retsDetCed.aspx?rets@Estatal@339  "/>
    <hyperlink ref="I20" r:id="rId12" display="http://servicios.sonora.gob.mx/rets/retsDetCed.aspx?rets@Estatal@343 "/>
    <hyperlink ref="I21" r:id="rId13" display="http://servicios.sonora.gob.mx/rets/retsDetCed.aspx?rets@Estatal@342 "/>
    <hyperlink ref="I22" r:id="rId14" display="http://servicios.sonora.gob.mx/rets/retsDetCed.aspx?rets@Estatal@582 "/>
    <hyperlink ref="I23" r:id="rId15" display="http://servicios.sonora.gob.mx/rets/retsDetCed.aspx?rets@Estatal@355 "/>
    <hyperlink ref="I24" r:id="rId16" display="http://servicios.sonora.gob.mx/rets/retsDetCed.aspx?rets@Estatal@356 "/>
    <hyperlink ref="I25" r:id="rId17" display="http://servicios.sonora.gob.mx/rets/retsDetCed.aspx?rets@Estatal@353 "/>
    <hyperlink ref="I26" r:id="rId18" display="http://servicios.sonora.gob.mx/rets/retsDetCed.aspx?rets@Estatal@346 "/>
    <hyperlink ref="I27" r:id="rId19" display="http://servicios.sonora.gob.mx/rets/retsDetCed.aspx?rets@Estatal@347 "/>
    <hyperlink ref="I28" r:id="rId20" display="http://servicios.sonora.gob.mx/rets/retsDetCed.aspx?rets@Estatal@348 "/>
    <hyperlink ref="I29" r:id="rId21" display="http://servicios.sonora.gob.mx/rets/retsDetCed.aspx?rets@Estatal@349 "/>
    <hyperlink ref="I30" r:id="rId22" display="http://servicios.sonora.gob.mx/rets/retsDetCed.aspx?rets@Estatal@350 "/>
    <hyperlink ref="I31" r:id="rId23" display="http://servicios.sonora.gob.mx/rets/retsDetCed.aspx?rets@Estatal@351 "/>
    <hyperlink ref="I32" r:id="rId24" display="http://servicios.sonora.gob.mx/rets/retsDetCed.aspx?rets@Estatal@352 "/>
    <hyperlink ref="I33" r:id="rId25" display="http://servicios.sonora.gob.mx/rets/retsDetCed.aspx?rets@Estatal@325 "/>
    <hyperlink ref="I34" r:id="rId26" display="http://servicios.sonora.gob.mx/rets/retsDetCed.aspx?rets@Estatal@326 "/>
    <hyperlink ref="I35" r:id="rId27" display="http://servicios.sonora.gob.mx/rets/retsDetCed.aspx?rets@Estatal@372 "/>
    <hyperlink ref="I36" r:id="rId28" display="http://servicios.sonora.gob.mx/rets/retsDetCed.aspx?rets@Estatal@1160 "/>
    <hyperlink ref="I37" r:id="rId29" display="http://servicios.sonora.gob.mx/rets/retsDetCed.aspx?rets@Estatal@1232 "/>
    <hyperlink ref="I38" r:id="rId30" display="http://servicios.sonora.gob.mx/rets/retsDetCed.aspx?rets@Estatal@375 "/>
    <hyperlink ref="I39" r:id="rId31" display="http://servicios.sonora.gob.mx/rets/retsDetCed.aspx?rets@Estatal@372 "/>
    <hyperlink ref="I40" r:id="rId32" display="http://servicios.sonora.gob.mx/rets/retsDetCed.aspx?rets@Estatal@375 "/>
    <hyperlink ref="I41" r:id="rId33" display="http://servicios.sonora.gob.mx/rets/retsDetCed.aspx?rets@Estatal@1235  "/>
    <hyperlink ref="I42" r:id="rId34" display="http://servicios.sonora.gob.mx/rets/retsDetCed.aspx?rets@Estatal@1236 "/>
    <hyperlink ref="I43" r:id="rId35" display="http://servicios.sonora.gob.mx/rets/retsDetCed.aspx?rets@Estatal@1237 "/>
    <hyperlink ref="I44" r:id="rId36" display="http://servicios.sonora.gob.mx/rets/retsDetCed.aspx?rets@Estatal@1147 "/>
    <hyperlink ref="I45" r:id="rId37" display="http://servicios.sonora.gob.mx/rets/retsDetCed.aspx?rets@Estatal@368 "/>
    <hyperlink ref="I46" r:id="rId38" display="http://servicios.sonora.gob.mx/rets/retsDetCed.aspx?rets@Estatal@378 "/>
    <hyperlink ref="I47" r:id="rId39" display="http://servicios.sonora.gob.mx/rets/retsDetCed.aspx?rets@Estatal@380 "/>
    <hyperlink ref="I48" r:id="rId40" display="http://servicios.sonora.gob.mx/rets/retsDetCed.aspx?rets@Estatal@382 "/>
    <hyperlink ref="I49" r:id="rId41" display="http://servicios.sonora.gob.mx/rets/retsDetCed.aspx?rets@Estatal@385 "/>
    <hyperlink ref="I50" r:id="rId42" display="http://servicios.sonora.gob.mx/rets/retsDetCed.aspx?rets@Estatal@387 "/>
    <hyperlink ref="I51" r:id="rId43" display="http://servicios.sonora.gob.mx/rets/retsDetCed.aspx?rets@Estatal@534 "/>
    <hyperlink ref="I52" r:id="rId44" display="http://servicios.sonora.gob.mx/rets/retsDetCed.aspx?rets@Estatal@16 "/>
    <hyperlink ref="I53" r:id="rId45" display="http://servicios.sonora.gob.mx/rets/retsDetCed.aspx?rets@Estatal@388 "/>
    <hyperlink ref="I54" r:id="rId46" display="http://servicios.sonora.gob.mx/rets/retsDetCed.aspx?rets@Estatal@389 "/>
    <hyperlink ref="I55" r:id="rId47" display="http://servicios.sonora.gob.mx/rets/retsDetCed.aspx?rets@Estatal@390 "/>
    <hyperlink ref="I56" r:id="rId48" display="http://servicios.sonora.gob.mx/rets/retsDetCed.aspx?rets@Estatal@391 "/>
    <hyperlink ref="I57" r:id="rId49" display="http://servicios.sonora.gob.mx/rets/retsDetCed.aspx?rets@Estatal@1211 "/>
    <hyperlink ref="I58" r:id="rId50" display="http://servicios.sonora.gob.mx/rets/retsDetCed.aspx?rets@Estatal@962 "/>
    <hyperlink ref="I59" r:id="rId51" display="http://servicios.sonora.gob.mx/rets/retsDetCed.aspx?rets@Estatal@960 "/>
    <hyperlink ref="I60" r:id="rId52" display="http://servicios.sonora.gob.mx/rets/retsDetCed.aspx?rets@Estatal@959 "/>
    <hyperlink ref="I61" r:id="rId53" display="http://servicios.sonora.gob.mx/rets/retsDetCed.aspx?rets@Estatal@961 "/>
    <hyperlink ref="I62" r:id="rId54" display="http://servicios.sonora.gob.mx/rets/retsDetCed.aspx?rets@Estatal@963 "/>
    <hyperlink ref="I63" r:id="rId55" display="http://servicios.sonora.gob.mx/rets/retsDetCed.aspx?rets@Estatal@958 "/>
    <hyperlink ref="I64" r:id="rId56" display="http://servicios.sonora.gob.mx/rets/retsDetCed.aspx?rets@Estatal@954 "/>
    <hyperlink ref="I65" r:id="rId57" display="http://servicios.sonora.gob.mx/rets/retsDetCed.aspx?rets@Estatal@393 "/>
    <hyperlink ref="I66" r:id="rId58" display="http://servicios.sonora.gob.mx/rets/retsDetCed.aspx?rets@Estatal@395 "/>
    <hyperlink ref="I67" r:id="rId59" display="http://servicios.sonora.gob.mx/rets/retsDetCed.aspx?rets@Estatal@394 "/>
    <hyperlink ref="I68" r:id="rId60" display="http://servicios.sonora.gob.mx/rets/retsDetCed.aspx?rets@Estatal@400 "/>
    <hyperlink ref="I69" r:id="rId61" display="http://servicios.sonora.gob.mx/rets/retsDetCed.aspx?rets@Estatal@402 "/>
    <hyperlink ref="I70" r:id="rId62" display="http://servicios.sonora.gob.mx/rets/retsDetCed.aspx?rets@Estatal@428 "/>
    <hyperlink ref="I71" r:id="rId63" display="http://servicios.sonora.gob.mx/rets/retsDetCed.aspx?rets@Estatal@429 "/>
    <hyperlink ref="I72" r:id="rId64" display="http://servicios.sonora.gob.mx/rets/retsDetCed.aspx?rets@Estatal@430 "/>
    <hyperlink ref="I73" r:id="rId65" display="http://servicios.sonora.gob.mx/rets/retsDetCed.aspx?rets@Estatal@957  "/>
    <hyperlink ref="I74" r:id="rId66" display="http://servicios.sonora.gob.mx/rets/retsDetCed.aspx?rets@Estatal@1120 "/>
    <hyperlink ref="I75" r:id="rId67" display="http://servicios.sonora.gob.mx/rets/retsDetCed.aspx?rets@Estatal@1118 "/>
    <hyperlink ref="I76" r:id="rId68" display="http://servicios.sonora.gob.mx/rets/retsDetCed.aspx?rets@Estatal@1123 "/>
    <hyperlink ref="I77" r:id="rId69" display="http://servicios.sonora.gob.mx/rets/retsDetCed.aspx?rets@Estatal@1123  "/>
    <hyperlink ref="I78" r:id="rId70" display="http://servicios.sonora.gob.mx/rets/retsDetCed.aspx?rets@Estatal@1124 "/>
    <hyperlink ref="I79" r:id="rId71" display="http://servicios.sonora.gob.mx/rets/retsDetCed.aspx?rets@Estatal@399 "/>
    <hyperlink ref="S8" r:id="rId72" display="http://servicios.sonora.gob.mx/rets/retsDetCed.aspx?rets@Estatal@203"/>
    <hyperlink ref="S9" r:id="rId73" display="http://servicios.sonora.gob.mx/rets/retsDetCed.aspx?rets@Estatal@313 "/>
    <hyperlink ref="S10" r:id="rId74" display="http://servicios.sonora.gob.mx/rets/retsDetCed.aspx?rets@Estatal@314  "/>
    <hyperlink ref="S11" r:id="rId75" display="http://servicios.sonora.gob.mx/rets/retsDetCed.aspx?rets@Estatal@320 "/>
    <hyperlink ref="S12" r:id="rId76" display="http://servicios.sonora.gob.mx/rets/retsDetCed.aspx?rets@Estatal@321  "/>
    <hyperlink ref="S13" r:id="rId77" display="http://servicios.sonora.gob.mx/rets/retsDetCed.aspx?rets@Estatal@315 "/>
    <hyperlink ref="S14" r:id="rId78" display="http://servicios.sonora.gob.mx/rets/retsDetCed.aspx?rets@Estatal@318 "/>
    <hyperlink ref="S16" r:id="rId79" display="http://servicios.sonora.gob.mx/rets/retsDetCed.aspx?rets@Estatal@345 "/>
    <hyperlink ref="S17" r:id="rId80" display="http://servicios.sonora.gob.mx/rets/retsDetCed.aspx?rets@Estatal@341 "/>
    <hyperlink ref="S18" r:id="rId81" display="http://servicios.sonora.gob.mx/rets/retsDetCed.aspx?rets@Estatal@345 "/>
    <hyperlink ref="S19" r:id="rId82" display="http://servicios.sonora.gob.mx/rets/retsDetCed.aspx?rets@Estatal@339  "/>
    <hyperlink ref="S20" r:id="rId83" display="http://servicios.sonora.gob.mx/rets/retsDetCed.aspx?rets@Estatal@343 "/>
    <hyperlink ref="S21" r:id="rId84" display="http://servicios.sonora.gob.mx/rets/retsDetCed.aspx?rets@Estatal@342 "/>
    <hyperlink ref="S22" r:id="rId85" display="http://servicios.sonora.gob.mx/rets/retsDetCed.aspx?rets@Estatal@582 "/>
    <hyperlink ref="S23" r:id="rId86" display="http://servicios.sonora.gob.mx/rets/retsDetCed.aspx?rets@Estatal@355 "/>
    <hyperlink ref="S24" r:id="rId87" display="http://servicios.sonora.gob.mx/rets/retsDetCed.aspx?rets@Estatal@356 "/>
    <hyperlink ref="S25" r:id="rId88" display="http://servicios.sonora.gob.mx/rets/retsDetCed.aspx?rets@Estatal@353 "/>
    <hyperlink ref="S26" r:id="rId89" display="http://servicios.sonora.gob.mx/rets/retsDetCed.aspx?rets@Estatal@346 "/>
    <hyperlink ref="S27" r:id="rId90" display="http://servicios.sonora.gob.mx/rets/retsDetCed.aspx?rets@Estatal@347 "/>
    <hyperlink ref="S28" r:id="rId91" display="http://servicios.sonora.gob.mx/rets/retsDetCed.aspx?rets@Estatal@348 "/>
    <hyperlink ref="S29" r:id="rId92" display="http://servicios.sonora.gob.mx/rets/retsDetCed.aspx?rets@Estatal@349 "/>
    <hyperlink ref="S30" r:id="rId93" display="http://servicios.sonora.gob.mx/rets/retsDetCed.aspx?rets@Estatal@350 "/>
    <hyperlink ref="S31" r:id="rId94" display="http://servicios.sonora.gob.mx/rets/retsDetCed.aspx?rets@Estatal@351 "/>
    <hyperlink ref="S32" r:id="rId95" display="http://servicios.sonora.gob.mx/rets/retsDetCed.aspx?rets@Estatal@352 "/>
    <hyperlink ref="S33" r:id="rId96" display="http://servicios.sonora.gob.mx/rets/retsDetCed.aspx?rets@Estatal@325 "/>
    <hyperlink ref="S34" r:id="rId97" display="http://servicios.sonora.gob.mx/rets/retsDetCed.aspx?rets@Estatal@326 "/>
    <hyperlink ref="S35" r:id="rId98" display="http://servicios.sonora.gob.mx/rets/retsDetCed.aspx?rets@Estatal@372 "/>
    <hyperlink ref="S36" r:id="rId99" display="http://servicios.sonora.gob.mx/rets/retsDetCed.aspx?rets@Estatal@1160 "/>
    <hyperlink ref="S37" r:id="rId100" display="http://servicios.sonora.gob.mx/rets/retsDetCed.aspx?rets@Estatal@1232 "/>
    <hyperlink ref="S38" r:id="rId101" display="http://servicios.sonora.gob.mx/rets/retsDetCed.aspx?rets@Estatal@375 "/>
    <hyperlink ref="S39" r:id="rId102" display="http://servicios.sonora.gob.mx/rets/retsDetCed.aspx?rets@Estatal@372 "/>
    <hyperlink ref="S40" r:id="rId103" display="http://servicios.sonora.gob.mx/rets/retsDetCed.aspx?rets@Estatal@375 "/>
    <hyperlink ref="S41" r:id="rId104" display="http://servicios.sonora.gob.mx/rets/retsDetCed.aspx?rets@Estatal@1235  "/>
    <hyperlink ref="S42" r:id="rId105" display="http://servicios.sonora.gob.mx/rets/retsDetCed.aspx?rets@Estatal@1236 "/>
    <hyperlink ref="S43" r:id="rId106" display="http://servicios.sonora.gob.mx/rets/retsDetCed.aspx?rets@Estatal@1237 "/>
    <hyperlink ref="S44" r:id="rId107" display="http://servicios.sonora.gob.mx/rets/retsDetCed.aspx?rets@Estatal@1147 "/>
    <hyperlink ref="S45" r:id="rId108" display="http://servicios.sonora.gob.mx/rets/retsDetCed.aspx?rets@Estatal@368 "/>
    <hyperlink ref="S46" r:id="rId109" display="http://servicios.sonora.gob.mx/rets/retsDetCed.aspx?rets@Estatal@378 "/>
    <hyperlink ref="S47" r:id="rId110" display="http://servicios.sonora.gob.mx/rets/retsDetCed.aspx?rets@Estatal@380 "/>
    <hyperlink ref="S48" r:id="rId111" display="http://servicios.sonora.gob.mx/rets/retsDetCed.aspx?rets@Estatal@382 "/>
    <hyperlink ref="S49" r:id="rId112" display="http://servicios.sonora.gob.mx/rets/retsDetCed.aspx?rets@Estatal@385 "/>
    <hyperlink ref="S50" r:id="rId113" display="http://servicios.sonora.gob.mx/rets/retsDetCed.aspx?rets@Estatal@387 "/>
    <hyperlink ref="S51" r:id="rId114" display="http://servicios.sonora.gob.mx/rets/retsDetCed.aspx?rets@Estatal@534 "/>
    <hyperlink ref="S52" r:id="rId115" display="http://servicios.sonora.gob.mx/rets/retsDetCed.aspx?rets@Estatal@16 "/>
    <hyperlink ref="S53" r:id="rId116" display="http://servicios.sonora.gob.mx/rets/retsDetCed.aspx?rets@Estatal@388 "/>
    <hyperlink ref="S54" r:id="rId117" display="http://servicios.sonora.gob.mx/rets/retsDetCed.aspx?rets@Estatal@389 "/>
    <hyperlink ref="S55" r:id="rId118" display="http://servicios.sonora.gob.mx/rets/retsDetCed.aspx?rets@Estatal@390 "/>
    <hyperlink ref="S56" r:id="rId119" display="http://servicios.sonora.gob.mx/rets/retsDetCed.aspx?rets@Estatal@391 "/>
    <hyperlink ref="S57" r:id="rId120" display="http://servicios.sonora.gob.mx/rets/retsDetCed.aspx?rets@Estatal@1211 "/>
    <hyperlink ref="S58" r:id="rId121" display="http://servicios.sonora.gob.mx/rets/retsDetCed.aspx?rets@Estatal@962 "/>
    <hyperlink ref="S59" r:id="rId122" display="http://servicios.sonora.gob.mx/rets/retsDetCed.aspx?rets@Estatal@960 "/>
    <hyperlink ref="S60" r:id="rId123" display="http://servicios.sonora.gob.mx/rets/retsDetCed.aspx?rets@Estatal@959 "/>
    <hyperlink ref="S61" r:id="rId124" display="http://servicios.sonora.gob.mx/rets/retsDetCed.aspx?rets@Estatal@961 "/>
    <hyperlink ref="S62" r:id="rId125" display="http://servicios.sonora.gob.mx/rets/retsDetCed.aspx?rets@Estatal@963 "/>
    <hyperlink ref="S63" r:id="rId126" display="http://servicios.sonora.gob.mx/rets/retsDetCed.aspx?rets@Estatal@958 "/>
    <hyperlink ref="S64" r:id="rId127" display="http://servicios.sonora.gob.mx/rets/retsDetCed.aspx?rets@Estatal@954 "/>
    <hyperlink ref="S65" r:id="rId128" display="http://servicios.sonora.gob.mx/rets/retsDetCed.aspx?rets@Estatal@393 "/>
    <hyperlink ref="S66" r:id="rId129" display="http://servicios.sonora.gob.mx/rets/retsDetCed.aspx?rets@Estatal@395 "/>
    <hyperlink ref="S67" r:id="rId130" display="http://servicios.sonora.gob.mx/rets/retsDetCed.aspx?rets@Estatal@394 "/>
    <hyperlink ref="S68" r:id="rId131" display="http://servicios.sonora.gob.mx/rets/retsDetCed.aspx?rets@Estatal@400 "/>
    <hyperlink ref="S69" r:id="rId132" display="http://servicios.sonora.gob.mx/rets/retsDetCed.aspx?rets@Estatal@402 "/>
    <hyperlink ref="S70" r:id="rId133" display="http://servicios.sonora.gob.mx/rets/retsDetCed.aspx?rets@Estatal@428 "/>
    <hyperlink ref="S71" r:id="rId134" display="http://servicios.sonora.gob.mx/rets/retsDetCed.aspx?rets@Estatal@429 "/>
    <hyperlink ref="S72" r:id="rId135" display="http://servicios.sonora.gob.mx/rets/retsDetCed.aspx?rets@Estatal@430 "/>
    <hyperlink ref="S73" r:id="rId136" display="http://servicios.sonora.gob.mx/rets/retsDetCed.aspx?rets@Estatal@957  "/>
    <hyperlink ref="S74" r:id="rId137" display="http://servicios.sonora.gob.mx/rets/retsDetCed.aspx?rets@Estatal@1120 "/>
    <hyperlink ref="S75" r:id="rId138" display="http://servicios.sonora.gob.mx/rets/retsDetCed.aspx?rets@Estatal@1118 "/>
    <hyperlink ref="S76" r:id="rId139" display="http://servicios.sonora.gob.mx/rets/retsDetCed.aspx?rets@Estatal@1123 "/>
    <hyperlink ref="S77" r:id="rId140" display="http://servicios.sonora.gob.mx/rets/retsDetCed.aspx?rets@Estatal@1123  "/>
    <hyperlink ref="S78" r:id="rId141" display="http://servicios.sonora.gob.mx/rets/retsDetCed.aspx?rets@Estatal@1124 "/>
    <hyperlink ref="S79" r:id="rId142" display="http://servicios.sonora.gob.mx/rets/retsDetCed.aspx?rets@Estatal@399 "/>
    <hyperlink ref="T8" r:id="rId143" display="http://servicios.sonora.gob.mx/rets/retsDetCed.aspx?rets@Estatal@203"/>
    <hyperlink ref="T9" r:id="rId144" display="http://servicios.sonora.gob.mx/rets/retsDetCed.aspx?rets@Estatal@313 "/>
    <hyperlink ref="T10" r:id="rId145" display="http://servicios.sonora.gob.mx/rets/retsDetCed.aspx?rets@Estatal@314  "/>
    <hyperlink ref="T11" r:id="rId146" display="http://servicios.sonora.gob.mx/rets/retsDetCed.aspx?rets@Estatal@320 "/>
    <hyperlink ref="T12" r:id="rId147" display="http://servicios.sonora.gob.mx/rets/retsDetCed.aspx?rets@Estatal@321  "/>
    <hyperlink ref="T13" r:id="rId148" display="http://servicios.sonora.gob.mx/rets/retsDetCed.aspx?rets@Estatal@315 "/>
    <hyperlink ref="T14" r:id="rId149" display="http://servicios.sonora.gob.mx/rets/retsDetCed.aspx?rets@Estatal@318 "/>
    <hyperlink ref="T16" r:id="rId150" display="http://servicios.sonora.gob.mx/rets/retsDetCed.aspx?rets@Estatal@345 "/>
    <hyperlink ref="T17" r:id="rId151" display="http://servicios.sonora.gob.mx/rets/retsDetCed.aspx?rets@Estatal@341 "/>
    <hyperlink ref="T18" r:id="rId152" display="http://servicios.sonora.gob.mx/rets/retsDetCed.aspx?rets@Estatal@345 "/>
    <hyperlink ref="T19" r:id="rId153" display="http://servicios.sonora.gob.mx/rets/retsDetCed.aspx?rets@Estatal@339  "/>
    <hyperlink ref="T20" r:id="rId154" display="http://servicios.sonora.gob.mx/rets/retsDetCed.aspx?rets@Estatal@343 "/>
    <hyperlink ref="T21" r:id="rId155" display="http://servicios.sonora.gob.mx/rets/retsDetCed.aspx?rets@Estatal@342 "/>
    <hyperlink ref="T22" r:id="rId156" display="http://servicios.sonora.gob.mx/rets/retsDetCed.aspx?rets@Estatal@582 "/>
    <hyperlink ref="T23" r:id="rId157" display="http://servicios.sonora.gob.mx/rets/retsDetCed.aspx?rets@Estatal@355 "/>
    <hyperlink ref="T24" r:id="rId158" display="http://servicios.sonora.gob.mx/rets/retsDetCed.aspx?rets@Estatal@356 "/>
    <hyperlink ref="T25" r:id="rId159" display="http://servicios.sonora.gob.mx/rets/retsDetCed.aspx?rets@Estatal@353 "/>
    <hyperlink ref="T26" r:id="rId160" display="http://servicios.sonora.gob.mx/rets/retsDetCed.aspx?rets@Estatal@346 "/>
    <hyperlink ref="T27" r:id="rId161" display="http://servicios.sonora.gob.mx/rets/retsDetCed.aspx?rets@Estatal@347 "/>
    <hyperlink ref="T28" r:id="rId162" display="http://servicios.sonora.gob.mx/rets/retsDetCed.aspx?rets@Estatal@348 "/>
    <hyperlink ref="T29" r:id="rId163" display="http://servicios.sonora.gob.mx/rets/retsDetCed.aspx?rets@Estatal@349 "/>
    <hyperlink ref="T30" r:id="rId164" display="http://servicios.sonora.gob.mx/rets/retsDetCed.aspx?rets@Estatal@350 "/>
    <hyperlink ref="T31" r:id="rId165" display="http://servicios.sonora.gob.mx/rets/retsDetCed.aspx?rets@Estatal@351 "/>
    <hyperlink ref="T32" r:id="rId166" display="http://servicios.sonora.gob.mx/rets/retsDetCed.aspx?rets@Estatal@352 "/>
    <hyperlink ref="T33" r:id="rId167" display="http://servicios.sonora.gob.mx/rets/retsDetCed.aspx?rets@Estatal@325 "/>
    <hyperlink ref="T34" r:id="rId168" display="http://servicios.sonora.gob.mx/rets/retsDetCed.aspx?rets@Estatal@326 "/>
    <hyperlink ref="T35" r:id="rId169" display="http://servicios.sonora.gob.mx/rets/retsDetCed.aspx?rets@Estatal@372 "/>
    <hyperlink ref="T36" r:id="rId170" display="http://servicios.sonora.gob.mx/rets/retsDetCed.aspx?rets@Estatal@1160 "/>
    <hyperlink ref="T37" r:id="rId171" display="http://servicios.sonora.gob.mx/rets/retsDetCed.aspx?rets@Estatal@1232 "/>
    <hyperlink ref="T38" r:id="rId172" display="http://servicios.sonora.gob.mx/rets/retsDetCed.aspx?rets@Estatal@375 "/>
    <hyperlink ref="T39" r:id="rId173" display="http://servicios.sonora.gob.mx/rets/retsDetCed.aspx?rets@Estatal@372 "/>
    <hyperlink ref="T40" r:id="rId174" display="http://servicios.sonora.gob.mx/rets/retsDetCed.aspx?rets@Estatal@375 "/>
    <hyperlink ref="T41" r:id="rId175" display="http://servicios.sonora.gob.mx/rets/retsDetCed.aspx?rets@Estatal@1235  "/>
    <hyperlink ref="T42" r:id="rId176" display="http://servicios.sonora.gob.mx/rets/retsDetCed.aspx?rets@Estatal@1236 "/>
    <hyperlink ref="T43" r:id="rId177" display="http://servicios.sonora.gob.mx/rets/retsDetCed.aspx?rets@Estatal@1237 "/>
    <hyperlink ref="T44" r:id="rId178" display="http://servicios.sonora.gob.mx/rets/retsDetCed.aspx?rets@Estatal@1147 "/>
    <hyperlink ref="T45" r:id="rId179" display="http://servicios.sonora.gob.mx/rets/retsDetCed.aspx?rets@Estatal@368 "/>
    <hyperlink ref="T46" r:id="rId180" display="http://servicios.sonora.gob.mx/rets/retsDetCed.aspx?rets@Estatal@378 "/>
    <hyperlink ref="T47" r:id="rId181" display="http://servicios.sonora.gob.mx/rets/retsDetCed.aspx?rets@Estatal@380 "/>
    <hyperlink ref="T48" r:id="rId182" display="http://servicios.sonora.gob.mx/rets/retsDetCed.aspx?rets@Estatal@382 "/>
    <hyperlink ref="T49" r:id="rId183" display="http://servicios.sonora.gob.mx/rets/retsDetCed.aspx?rets@Estatal@385 "/>
    <hyperlink ref="T50" r:id="rId184" display="http://servicios.sonora.gob.mx/rets/retsDetCed.aspx?rets@Estatal@387 "/>
    <hyperlink ref="T51" r:id="rId185" display="http://servicios.sonora.gob.mx/rets/retsDetCed.aspx?rets@Estatal@534 "/>
    <hyperlink ref="T52" r:id="rId186" display="http://servicios.sonora.gob.mx/rets/retsDetCed.aspx?rets@Estatal@16 "/>
    <hyperlink ref="T53" r:id="rId187" display="http://servicios.sonora.gob.mx/rets/retsDetCed.aspx?rets@Estatal@388 "/>
    <hyperlink ref="T54" r:id="rId188" display="http://servicios.sonora.gob.mx/rets/retsDetCed.aspx?rets@Estatal@389 "/>
    <hyperlink ref="T55" r:id="rId189" display="http://servicios.sonora.gob.mx/rets/retsDetCed.aspx?rets@Estatal@390 "/>
    <hyperlink ref="T56" r:id="rId190" display="http://servicios.sonora.gob.mx/rets/retsDetCed.aspx?rets@Estatal@391 "/>
    <hyperlink ref="T57" r:id="rId191" display="http://servicios.sonora.gob.mx/rets/retsDetCed.aspx?rets@Estatal@1211 "/>
    <hyperlink ref="T58" r:id="rId192" display="http://servicios.sonora.gob.mx/rets/retsDetCed.aspx?rets@Estatal@962 "/>
    <hyperlink ref="T59" r:id="rId193" display="http://servicios.sonora.gob.mx/rets/retsDetCed.aspx?rets@Estatal@960 "/>
    <hyperlink ref="T60" r:id="rId194" display="http://servicios.sonora.gob.mx/rets/retsDetCed.aspx?rets@Estatal@959 "/>
    <hyperlink ref="T61" r:id="rId195" display="http://servicios.sonora.gob.mx/rets/retsDetCed.aspx?rets@Estatal@961 "/>
    <hyperlink ref="T62" r:id="rId196" display="http://servicios.sonora.gob.mx/rets/retsDetCed.aspx?rets@Estatal@963 "/>
    <hyperlink ref="T63" r:id="rId197" display="http://servicios.sonora.gob.mx/rets/retsDetCed.aspx?rets@Estatal@958 "/>
    <hyperlink ref="T64" r:id="rId198" display="http://servicios.sonora.gob.mx/rets/retsDetCed.aspx?rets@Estatal@954 "/>
    <hyperlink ref="T65" r:id="rId199" display="http://servicios.sonora.gob.mx/rets/retsDetCed.aspx?rets@Estatal@393 "/>
    <hyperlink ref="T66" r:id="rId200" display="http://servicios.sonora.gob.mx/rets/retsDetCed.aspx?rets@Estatal@395 "/>
    <hyperlink ref="T67" r:id="rId201" display="http://servicios.sonora.gob.mx/rets/retsDetCed.aspx?rets@Estatal@394 "/>
    <hyperlink ref="T68" r:id="rId202" display="http://servicios.sonora.gob.mx/rets/retsDetCed.aspx?rets@Estatal@400 "/>
    <hyperlink ref="T69" r:id="rId203" display="http://servicios.sonora.gob.mx/rets/retsDetCed.aspx?rets@Estatal@402 "/>
    <hyperlink ref="T70" r:id="rId204" display="http://servicios.sonora.gob.mx/rets/retsDetCed.aspx?rets@Estatal@428 "/>
    <hyperlink ref="T71" r:id="rId205" display="http://servicios.sonora.gob.mx/rets/retsDetCed.aspx?rets@Estatal@429 "/>
    <hyperlink ref="T72" r:id="rId206" display="http://servicios.sonora.gob.mx/rets/retsDetCed.aspx?rets@Estatal@430 "/>
    <hyperlink ref="T73" r:id="rId207" display="http://servicios.sonora.gob.mx/rets/retsDetCed.aspx?rets@Estatal@957  "/>
    <hyperlink ref="T74" r:id="rId208" display="http://servicios.sonora.gob.mx/rets/retsDetCed.aspx?rets@Estatal@1120 "/>
    <hyperlink ref="T75" r:id="rId209" display="http://servicios.sonora.gob.mx/rets/retsDetCed.aspx?rets@Estatal@1118 "/>
    <hyperlink ref="T76" r:id="rId210" display="http://servicios.sonora.gob.mx/rets/retsDetCed.aspx?rets@Estatal@1123 "/>
    <hyperlink ref="T77" r:id="rId211" display="http://servicios.sonora.gob.mx/rets/retsDetCed.aspx?rets@Estatal@1123  "/>
    <hyperlink ref="T78" r:id="rId212" display="http://servicios.sonora.gob.mx/rets/retsDetCed.aspx?rets@Estatal@1124 "/>
    <hyperlink ref="T79" r:id="rId213" display="http://servicios.sonora.gob.mx/rets/retsDetCed.aspx?rets@Estatal@399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B10">
      <selection activeCell="D33" sqref="D33"/>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 customHeight="1">
      <c r="A4">
        <v>1</v>
      </c>
      <c r="B4" s="8" t="s">
        <v>600</v>
      </c>
      <c r="C4" t="s">
        <v>55</v>
      </c>
      <c r="D4" s="8" t="s">
        <v>601</v>
      </c>
      <c r="E4" s="6">
        <v>0</v>
      </c>
      <c r="G4" t="s">
        <v>82</v>
      </c>
      <c r="H4">
        <v>1</v>
      </c>
      <c r="I4" s="6" t="s">
        <v>213</v>
      </c>
      <c r="J4">
        <v>30</v>
      </c>
      <c r="K4" s="6" t="s">
        <v>602</v>
      </c>
      <c r="L4">
        <v>26</v>
      </c>
      <c r="M4" t="s">
        <v>147</v>
      </c>
      <c r="N4">
        <v>83280</v>
      </c>
      <c r="O4" s="8" t="s">
        <v>603</v>
      </c>
      <c r="Q4" s="8" t="s">
        <v>604</v>
      </c>
    </row>
    <row r="5" spans="1:17" ht="12.75">
      <c r="A5">
        <v>2</v>
      </c>
      <c r="B5" t="s">
        <v>605</v>
      </c>
      <c r="C5" t="s">
        <v>55</v>
      </c>
      <c r="D5" s="19" t="s">
        <v>667</v>
      </c>
      <c r="E5" s="6">
        <v>0</v>
      </c>
      <c r="G5" t="s">
        <v>82</v>
      </c>
      <c r="H5">
        <v>1</v>
      </c>
      <c r="I5" s="6" t="s">
        <v>213</v>
      </c>
      <c r="J5">
        <v>30</v>
      </c>
      <c r="K5" s="6" t="s">
        <v>602</v>
      </c>
      <c r="L5">
        <v>26</v>
      </c>
      <c r="M5" t="s">
        <v>147</v>
      </c>
      <c r="N5" s="8">
        <v>83000</v>
      </c>
      <c r="O5" s="8">
        <v>2592500</v>
      </c>
      <c r="Q5" s="8" t="s">
        <v>606</v>
      </c>
    </row>
    <row r="6" spans="1:17" ht="12.75">
      <c r="A6">
        <v>3</v>
      </c>
      <c r="B6" t="s">
        <v>605</v>
      </c>
      <c r="C6" t="s">
        <v>55</v>
      </c>
      <c r="D6" s="19" t="s">
        <v>667</v>
      </c>
      <c r="E6" s="6">
        <v>0</v>
      </c>
      <c r="G6" t="s">
        <v>82</v>
      </c>
      <c r="H6">
        <v>1</v>
      </c>
      <c r="I6" s="6" t="s">
        <v>213</v>
      </c>
      <c r="J6">
        <v>30</v>
      </c>
      <c r="K6" s="6" t="s">
        <v>602</v>
      </c>
      <c r="L6">
        <v>26</v>
      </c>
      <c r="M6" t="s">
        <v>147</v>
      </c>
      <c r="N6" s="8">
        <v>83000</v>
      </c>
      <c r="O6" s="8">
        <v>2592500</v>
      </c>
      <c r="Q6" s="8" t="s">
        <v>607</v>
      </c>
    </row>
    <row r="7" spans="1:17" ht="12.75">
      <c r="A7">
        <v>4</v>
      </c>
      <c r="B7" t="s">
        <v>605</v>
      </c>
      <c r="C7" t="s">
        <v>55</v>
      </c>
      <c r="D7" s="19" t="s">
        <v>667</v>
      </c>
      <c r="E7" s="7">
        <v>0</v>
      </c>
      <c r="G7" t="s">
        <v>82</v>
      </c>
      <c r="H7">
        <v>1</v>
      </c>
      <c r="I7" s="6" t="s">
        <v>213</v>
      </c>
      <c r="J7">
        <v>30</v>
      </c>
      <c r="K7" s="6" t="s">
        <v>602</v>
      </c>
      <c r="L7">
        <v>26</v>
      </c>
      <c r="M7" t="s">
        <v>147</v>
      </c>
      <c r="N7" s="8">
        <v>83000</v>
      </c>
      <c r="O7" s="8">
        <v>2592500</v>
      </c>
      <c r="Q7" s="8" t="s">
        <v>608</v>
      </c>
    </row>
    <row r="8" spans="1:17" ht="12.75">
      <c r="A8">
        <v>5</v>
      </c>
      <c r="B8" t="s">
        <v>605</v>
      </c>
      <c r="C8" t="s">
        <v>55</v>
      </c>
      <c r="D8" s="19" t="s">
        <v>667</v>
      </c>
      <c r="E8" s="7">
        <v>0</v>
      </c>
      <c r="G8" t="s">
        <v>82</v>
      </c>
      <c r="H8">
        <v>1</v>
      </c>
      <c r="I8" s="6" t="s">
        <v>213</v>
      </c>
      <c r="J8">
        <v>30</v>
      </c>
      <c r="K8" s="6" t="s">
        <v>602</v>
      </c>
      <c r="L8">
        <v>26</v>
      </c>
      <c r="M8" t="s">
        <v>147</v>
      </c>
      <c r="N8" s="8">
        <v>83000</v>
      </c>
      <c r="O8" s="8">
        <v>2592500</v>
      </c>
      <c r="Q8" t="s">
        <v>609</v>
      </c>
    </row>
    <row r="9" spans="1:17" ht="12.75">
      <c r="A9">
        <v>6</v>
      </c>
      <c r="B9" t="s">
        <v>605</v>
      </c>
      <c r="C9" t="s">
        <v>55</v>
      </c>
      <c r="D9" s="19" t="s">
        <v>667</v>
      </c>
      <c r="E9" s="7">
        <v>0</v>
      </c>
      <c r="G9" t="s">
        <v>82</v>
      </c>
      <c r="H9">
        <v>1</v>
      </c>
      <c r="I9" s="6" t="s">
        <v>213</v>
      </c>
      <c r="J9">
        <v>30</v>
      </c>
      <c r="K9" s="6" t="s">
        <v>602</v>
      </c>
      <c r="L9">
        <v>26</v>
      </c>
      <c r="M9" t="s">
        <v>147</v>
      </c>
      <c r="N9" s="8">
        <v>83000</v>
      </c>
      <c r="O9" s="8">
        <v>2592500</v>
      </c>
      <c r="Q9" t="s">
        <v>610</v>
      </c>
    </row>
    <row r="10" spans="1:17" ht="12.75">
      <c r="A10">
        <v>7</v>
      </c>
      <c r="B10" t="s">
        <v>605</v>
      </c>
      <c r="C10" t="s">
        <v>55</v>
      </c>
      <c r="D10" s="19" t="s">
        <v>667</v>
      </c>
      <c r="E10" s="7">
        <v>0</v>
      </c>
      <c r="G10" t="s">
        <v>82</v>
      </c>
      <c r="H10">
        <v>1</v>
      </c>
      <c r="I10" s="6" t="s">
        <v>213</v>
      </c>
      <c r="J10">
        <v>30</v>
      </c>
      <c r="K10" s="6" t="s">
        <v>602</v>
      </c>
      <c r="L10">
        <v>26</v>
      </c>
      <c r="M10" t="s">
        <v>147</v>
      </c>
      <c r="N10" s="8">
        <v>83000</v>
      </c>
      <c r="O10" s="8">
        <v>2592500</v>
      </c>
      <c r="Q10" t="s">
        <v>611</v>
      </c>
    </row>
    <row r="11" spans="1:17" ht="12.75">
      <c r="A11">
        <v>8</v>
      </c>
      <c r="B11" s="6" t="s">
        <v>612</v>
      </c>
      <c r="C11" t="s">
        <v>58</v>
      </c>
      <c r="D11" s="8" t="s">
        <v>669</v>
      </c>
      <c r="E11">
        <v>355</v>
      </c>
      <c r="G11" t="s">
        <v>82</v>
      </c>
      <c r="H11">
        <v>1</v>
      </c>
      <c r="I11" s="6" t="s">
        <v>213</v>
      </c>
      <c r="J11">
        <v>30</v>
      </c>
      <c r="K11" s="6" t="s">
        <v>602</v>
      </c>
      <c r="L11">
        <v>26</v>
      </c>
      <c r="M11" t="s">
        <v>147</v>
      </c>
      <c r="N11" s="8">
        <v>83000</v>
      </c>
      <c r="O11" s="8" t="s">
        <v>613</v>
      </c>
      <c r="Q11" s="8" t="s">
        <v>614</v>
      </c>
    </row>
    <row r="12" spans="1:17" ht="12.75">
      <c r="A12">
        <v>9</v>
      </c>
      <c r="B12" s="6" t="s">
        <v>612</v>
      </c>
      <c r="C12" t="s">
        <v>58</v>
      </c>
      <c r="D12" s="8" t="s">
        <v>669</v>
      </c>
      <c r="E12">
        <v>355</v>
      </c>
      <c r="G12" t="s">
        <v>82</v>
      </c>
      <c r="H12">
        <v>1</v>
      </c>
      <c r="I12" s="6" t="s">
        <v>213</v>
      </c>
      <c r="J12">
        <v>30</v>
      </c>
      <c r="K12" s="6" t="s">
        <v>602</v>
      </c>
      <c r="L12">
        <v>26</v>
      </c>
      <c r="M12" t="s">
        <v>147</v>
      </c>
      <c r="N12" s="8">
        <v>83000</v>
      </c>
      <c r="O12" s="8" t="s">
        <v>613</v>
      </c>
      <c r="Q12" s="8" t="s">
        <v>615</v>
      </c>
    </row>
    <row r="13" spans="1:17" ht="12.75">
      <c r="A13">
        <v>10</v>
      </c>
      <c r="B13" s="6" t="s">
        <v>612</v>
      </c>
      <c r="C13" t="s">
        <v>58</v>
      </c>
      <c r="D13" s="8" t="s">
        <v>669</v>
      </c>
      <c r="E13">
        <v>355</v>
      </c>
      <c r="G13" t="s">
        <v>82</v>
      </c>
      <c r="H13">
        <v>1</v>
      </c>
      <c r="I13" s="6" t="s">
        <v>213</v>
      </c>
      <c r="J13">
        <v>30</v>
      </c>
      <c r="K13" s="6" t="s">
        <v>602</v>
      </c>
      <c r="L13">
        <v>26</v>
      </c>
      <c r="M13" t="s">
        <v>147</v>
      </c>
      <c r="N13" s="8">
        <v>83000</v>
      </c>
      <c r="O13" s="8" t="s">
        <v>613</v>
      </c>
      <c r="Q13" s="8" t="s">
        <v>616</v>
      </c>
    </row>
    <row r="14" spans="1:17" ht="12.75">
      <c r="A14">
        <v>11</v>
      </c>
      <c r="B14" s="6" t="s">
        <v>612</v>
      </c>
      <c r="C14" t="s">
        <v>58</v>
      </c>
      <c r="D14" s="8" t="s">
        <v>669</v>
      </c>
      <c r="E14">
        <v>355</v>
      </c>
      <c r="G14" t="s">
        <v>82</v>
      </c>
      <c r="H14">
        <v>1</v>
      </c>
      <c r="I14" s="6" t="s">
        <v>213</v>
      </c>
      <c r="J14">
        <v>30</v>
      </c>
      <c r="K14" s="6" t="s">
        <v>602</v>
      </c>
      <c r="L14">
        <v>26</v>
      </c>
      <c r="M14" t="s">
        <v>147</v>
      </c>
      <c r="N14" s="8">
        <v>83000</v>
      </c>
      <c r="O14" s="8" t="s">
        <v>613</v>
      </c>
      <c r="Q14" t="s">
        <v>617</v>
      </c>
    </row>
    <row r="15" spans="1:17" ht="12.75">
      <c r="A15">
        <v>12</v>
      </c>
      <c r="B15" s="6" t="s">
        <v>612</v>
      </c>
      <c r="C15" t="s">
        <v>58</v>
      </c>
      <c r="D15" s="8" t="s">
        <v>669</v>
      </c>
      <c r="E15">
        <v>355</v>
      </c>
      <c r="G15" t="s">
        <v>82</v>
      </c>
      <c r="H15">
        <v>1</v>
      </c>
      <c r="I15" s="6" t="s">
        <v>213</v>
      </c>
      <c r="J15">
        <v>30</v>
      </c>
      <c r="K15" s="6" t="s">
        <v>602</v>
      </c>
      <c r="L15">
        <v>26</v>
      </c>
      <c r="M15" t="s">
        <v>147</v>
      </c>
      <c r="N15" s="8">
        <v>83000</v>
      </c>
      <c r="O15" s="8" t="s">
        <v>613</v>
      </c>
      <c r="Q15" s="8" t="s">
        <v>618</v>
      </c>
    </row>
    <row r="16" spans="1:17" ht="12.75">
      <c r="A16">
        <v>13</v>
      </c>
      <c r="B16" s="6" t="s">
        <v>619</v>
      </c>
      <c r="C16" t="s">
        <v>55</v>
      </c>
      <c r="D16" s="8" t="s">
        <v>671</v>
      </c>
      <c r="E16" s="6">
        <v>0</v>
      </c>
      <c r="G16" t="s">
        <v>82</v>
      </c>
      <c r="H16">
        <v>1</v>
      </c>
      <c r="I16" s="6" t="s">
        <v>621</v>
      </c>
      <c r="J16">
        <v>18</v>
      </c>
      <c r="K16" s="6" t="s">
        <v>622</v>
      </c>
      <c r="L16">
        <v>26</v>
      </c>
      <c r="M16" t="s">
        <v>147</v>
      </c>
      <c r="N16">
        <v>85140</v>
      </c>
      <c r="O16" t="s">
        <v>623</v>
      </c>
      <c r="Q16" s="8" t="s">
        <v>624</v>
      </c>
    </row>
    <row r="17" spans="1:17" ht="12.75">
      <c r="A17">
        <v>14</v>
      </c>
      <c r="B17" s="6" t="s">
        <v>619</v>
      </c>
      <c r="C17" t="s">
        <v>55</v>
      </c>
      <c r="D17" s="8" t="s">
        <v>620</v>
      </c>
      <c r="E17" s="6">
        <v>0</v>
      </c>
      <c r="G17" t="s">
        <v>82</v>
      </c>
      <c r="H17">
        <v>1</v>
      </c>
      <c r="I17" s="6" t="s">
        <v>621</v>
      </c>
      <c r="J17">
        <v>18</v>
      </c>
      <c r="K17" s="6" t="s">
        <v>622</v>
      </c>
      <c r="L17">
        <v>26</v>
      </c>
      <c r="M17" t="s">
        <v>147</v>
      </c>
      <c r="N17">
        <v>85140</v>
      </c>
      <c r="O17" t="s">
        <v>623</v>
      </c>
      <c r="Q17" s="8" t="s">
        <v>625</v>
      </c>
    </row>
    <row r="18" spans="1:17" ht="12.75">
      <c r="A18">
        <v>15</v>
      </c>
      <c r="B18" s="6" t="s">
        <v>619</v>
      </c>
      <c r="C18" t="s">
        <v>55</v>
      </c>
      <c r="D18" s="8" t="s">
        <v>620</v>
      </c>
      <c r="E18" s="6">
        <v>0</v>
      </c>
      <c r="G18" t="s">
        <v>82</v>
      </c>
      <c r="H18">
        <v>1</v>
      </c>
      <c r="I18" s="6" t="s">
        <v>621</v>
      </c>
      <c r="J18">
        <v>18</v>
      </c>
      <c r="K18" s="6" t="s">
        <v>622</v>
      </c>
      <c r="L18">
        <v>26</v>
      </c>
      <c r="M18" t="s">
        <v>147</v>
      </c>
      <c r="N18">
        <v>85140</v>
      </c>
      <c r="O18" t="s">
        <v>623</v>
      </c>
      <c r="Q18" s="8" t="s">
        <v>626</v>
      </c>
    </row>
    <row r="19" spans="1:17" ht="12.75">
      <c r="A19">
        <v>16</v>
      </c>
      <c r="B19" s="6" t="s">
        <v>627</v>
      </c>
      <c r="C19" t="s">
        <v>58</v>
      </c>
      <c r="D19" s="8" t="s">
        <v>628</v>
      </c>
      <c r="E19" s="6">
        <v>0</v>
      </c>
      <c r="G19" t="s">
        <v>82</v>
      </c>
      <c r="H19">
        <v>1</v>
      </c>
      <c r="I19" s="6" t="s">
        <v>213</v>
      </c>
      <c r="J19">
        <v>30</v>
      </c>
      <c r="K19" s="6" t="s">
        <v>602</v>
      </c>
      <c r="L19">
        <v>26</v>
      </c>
      <c r="M19" t="s">
        <v>147</v>
      </c>
      <c r="N19" s="8">
        <v>83000</v>
      </c>
      <c r="O19" s="8" t="s">
        <v>665</v>
      </c>
      <c r="Q19" s="8" t="s">
        <v>629</v>
      </c>
    </row>
    <row r="20" spans="1:17" ht="12.75">
      <c r="A20">
        <v>17</v>
      </c>
      <c r="B20" s="6" t="s">
        <v>660</v>
      </c>
      <c r="C20" t="s">
        <v>58</v>
      </c>
      <c r="D20" s="8" t="s">
        <v>673</v>
      </c>
      <c r="E20" s="6">
        <v>0</v>
      </c>
      <c r="G20" t="s">
        <v>82</v>
      </c>
      <c r="H20">
        <v>1</v>
      </c>
      <c r="I20" s="6" t="s">
        <v>213</v>
      </c>
      <c r="J20">
        <v>30</v>
      </c>
      <c r="K20" s="6" t="s">
        <v>602</v>
      </c>
      <c r="L20">
        <v>26</v>
      </c>
      <c r="M20" t="s">
        <v>147</v>
      </c>
      <c r="N20" s="17">
        <v>83280</v>
      </c>
      <c r="O20" s="8" t="s">
        <v>630</v>
      </c>
      <c r="Q20" s="8" t="s">
        <v>631</v>
      </c>
    </row>
    <row r="21" spans="1:17" ht="12.75">
      <c r="A21">
        <v>18</v>
      </c>
      <c r="B21" s="6" t="s">
        <v>660</v>
      </c>
      <c r="C21" t="s">
        <v>58</v>
      </c>
      <c r="D21" s="8" t="s">
        <v>673</v>
      </c>
      <c r="E21" s="6">
        <v>0</v>
      </c>
      <c r="G21" t="s">
        <v>82</v>
      </c>
      <c r="H21">
        <v>1</v>
      </c>
      <c r="I21" s="6" t="s">
        <v>213</v>
      </c>
      <c r="J21">
        <v>30</v>
      </c>
      <c r="K21" s="6" t="s">
        <v>602</v>
      </c>
      <c r="L21">
        <v>26</v>
      </c>
      <c r="M21" t="s">
        <v>147</v>
      </c>
      <c r="N21" s="8">
        <v>83000</v>
      </c>
      <c r="O21" s="8" t="s">
        <v>630</v>
      </c>
      <c r="Q21" s="8" t="s">
        <v>632</v>
      </c>
    </row>
    <row r="22" spans="1:17" ht="12.75">
      <c r="A22">
        <v>19</v>
      </c>
      <c r="B22" s="6" t="s">
        <v>660</v>
      </c>
      <c r="C22" t="s">
        <v>58</v>
      </c>
      <c r="D22" s="8" t="s">
        <v>673</v>
      </c>
      <c r="E22" s="6">
        <v>0</v>
      </c>
      <c r="G22" t="s">
        <v>82</v>
      </c>
      <c r="H22">
        <v>1</v>
      </c>
      <c r="I22" s="6" t="s">
        <v>213</v>
      </c>
      <c r="J22">
        <v>30</v>
      </c>
      <c r="K22" s="6" t="s">
        <v>602</v>
      </c>
      <c r="L22">
        <v>26</v>
      </c>
      <c r="M22" t="s">
        <v>147</v>
      </c>
      <c r="N22" s="8">
        <v>83230</v>
      </c>
      <c r="O22" s="8" t="s">
        <v>630</v>
      </c>
      <c r="Q22" s="8" t="s">
        <v>633</v>
      </c>
    </row>
    <row r="23" spans="1:17" ht="12.75">
      <c r="A23">
        <v>20</v>
      </c>
      <c r="B23" s="6" t="s">
        <v>634</v>
      </c>
      <c r="C23" t="s">
        <v>55</v>
      </c>
      <c r="D23" s="8" t="s">
        <v>635</v>
      </c>
      <c r="E23" s="6">
        <v>0</v>
      </c>
      <c r="G23" t="s">
        <v>82</v>
      </c>
      <c r="H23">
        <v>1</v>
      </c>
      <c r="I23" s="6" t="s">
        <v>213</v>
      </c>
      <c r="J23">
        <v>30</v>
      </c>
      <c r="K23" s="6" t="s">
        <v>602</v>
      </c>
      <c r="L23">
        <v>26</v>
      </c>
      <c r="M23" t="s">
        <v>147</v>
      </c>
      <c r="N23" s="8">
        <v>83230</v>
      </c>
      <c r="O23" s="8" t="s">
        <v>636</v>
      </c>
      <c r="Q23" s="8" t="s">
        <v>633</v>
      </c>
    </row>
    <row r="24" spans="1:17" ht="12.75">
      <c r="A24">
        <v>21</v>
      </c>
      <c r="B24" s="6" t="s">
        <v>634</v>
      </c>
      <c r="C24" t="s">
        <v>55</v>
      </c>
      <c r="D24" s="8" t="s">
        <v>635</v>
      </c>
      <c r="E24" s="6">
        <v>0</v>
      </c>
      <c r="G24" t="s">
        <v>82</v>
      </c>
      <c r="H24">
        <v>1</v>
      </c>
      <c r="I24" s="6" t="s">
        <v>213</v>
      </c>
      <c r="J24">
        <v>30</v>
      </c>
      <c r="K24" s="6" t="s">
        <v>602</v>
      </c>
      <c r="L24">
        <v>26</v>
      </c>
      <c r="M24" t="s">
        <v>147</v>
      </c>
      <c r="N24" s="8">
        <v>83230</v>
      </c>
      <c r="O24" s="8" t="s">
        <v>636</v>
      </c>
      <c r="Q24" s="8" t="s">
        <v>637</v>
      </c>
    </row>
    <row r="25" spans="1:17" ht="12.75">
      <c r="A25">
        <v>22</v>
      </c>
      <c r="B25" s="6" t="s">
        <v>634</v>
      </c>
      <c r="C25" t="s">
        <v>55</v>
      </c>
      <c r="D25" s="8" t="s">
        <v>635</v>
      </c>
      <c r="E25" s="6">
        <v>0</v>
      </c>
      <c r="G25" t="s">
        <v>82</v>
      </c>
      <c r="H25">
        <v>1</v>
      </c>
      <c r="I25" s="6" t="s">
        <v>213</v>
      </c>
      <c r="J25">
        <v>30</v>
      </c>
      <c r="K25" s="6" t="s">
        <v>602</v>
      </c>
      <c r="L25">
        <v>26</v>
      </c>
      <c r="M25" t="s">
        <v>147</v>
      </c>
      <c r="N25" s="8">
        <v>83230</v>
      </c>
      <c r="O25" s="8" t="s">
        <v>636</v>
      </c>
      <c r="Q25" s="8" t="s">
        <v>638</v>
      </c>
    </row>
    <row r="26" spans="1:18" ht="12.75">
      <c r="A26">
        <v>23</v>
      </c>
      <c r="B26" s="6" t="s">
        <v>634</v>
      </c>
      <c r="C26" t="s">
        <v>55</v>
      </c>
      <c r="D26" s="8" t="s">
        <v>635</v>
      </c>
      <c r="E26" s="6">
        <v>0</v>
      </c>
      <c r="G26" t="s">
        <v>82</v>
      </c>
      <c r="H26">
        <v>1</v>
      </c>
      <c r="I26" s="6" t="s">
        <v>213</v>
      </c>
      <c r="J26">
        <v>30</v>
      </c>
      <c r="K26" s="6" t="s">
        <v>602</v>
      </c>
      <c r="L26">
        <v>26</v>
      </c>
      <c r="M26" t="s">
        <v>147</v>
      </c>
      <c r="N26" s="8">
        <v>83230</v>
      </c>
      <c r="O26" s="8" t="s">
        <v>636</v>
      </c>
      <c r="Q26" s="22" t="s">
        <v>639</v>
      </c>
      <c r="R26" s="22"/>
    </row>
    <row r="27" spans="1:17" ht="12.75">
      <c r="A27">
        <v>24</v>
      </c>
      <c r="B27" s="6" t="s">
        <v>640</v>
      </c>
      <c r="C27" t="s">
        <v>58</v>
      </c>
      <c r="D27" s="8" t="s">
        <v>641</v>
      </c>
      <c r="E27" s="6">
        <v>0</v>
      </c>
      <c r="G27" t="s">
        <v>82</v>
      </c>
      <c r="H27">
        <v>1</v>
      </c>
      <c r="I27" s="6" t="s">
        <v>213</v>
      </c>
      <c r="J27">
        <v>30</v>
      </c>
      <c r="K27" s="6" t="s">
        <v>602</v>
      </c>
      <c r="L27">
        <v>26</v>
      </c>
      <c r="M27" t="s">
        <v>147</v>
      </c>
      <c r="N27" s="17">
        <v>83000</v>
      </c>
      <c r="O27" s="8" t="s">
        <v>642</v>
      </c>
      <c r="Q27" s="8" t="s">
        <v>661</v>
      </c>
    </row>
    <row r="28" spans="1:17" ht="12.75">
      <c r="A28">
        <v>25</v>
      </c>
      <c r="B28" s="6" t="s">
        <v>643</v>
      </c>
      <c r="C28" t="s">
        <v>58</v>
      </c>
      <c r="D28" s="8" t="s">
        <v>644</v>
      </c>
      <c r="E28" s="6">
        <v>0</v>
      </c>
      <c r="G28" t="s">
        <v>82</v>
      </c>
      <c r="H28">
        <v>1</v>
      </c>
      <c r="I28" s="6" t="s">
        <v>213</v>
      </c>
      <c r="J28">
        <v>30</v>
      </c>
      <c r="K28" s="6" t="s">
        <v>602</v>
      </c>
      <c r="L28">
        <v>26</v>
      </c>
      <c r="M28" t="s">
        <v>147</v>
      </c>
      <c r="N28" s="8">
        <v>83240</v>
      </c>
      <c r="O28" s="8" t="s">
        <v>645</v>
      </c>
      <c r="Q28" s="8" t="s">
        <v>629</v>
      </c>
    </row>
    <row r="29" spans="1:17" ht="12.75">
      <c r="A29">
        <v>26</v>
      </c>
      <c r="B29" s="6" t="s">
        <v>646</v>
      </c>
      <c r="C29" t="s">
        <v>55</v>
      </c>
      <c r="D29" s="8" t="s">
        <v>647</v>
      </c>
      <c r="E29" s="8">
        <v>274</v>
      </c>
      <c r="G29" t="s">
        <v>82</v>
      </c>
      <c r="H29">
        <v>1</v>
      </c>
      <c r="I29" s="6" t="s">
        <v>213</v>
      </c>
      <c r="J29">
        <v>30</v>
      </c>
      <c r="K29" s="6" t="s">
        <v>602</v>
      </c>
      <c r="L29">
        <v>26</v>
      </c>
      <c r="M29" t="s">
        <v>147</v>
      </c>
      <c r="N29" s="8">
        <v>83170</v>
      </c>
      <c r="O29" s="8" t="s">
        <v>662</v>
      </c>
      <c r="Q29" s="8" t="s">
        <v>648</v>
      </c>
    </row>
    <row r="30" spans="1:17" ht="12.75">
      <c r="A30">
        <v>27</v>
      </c>
      <c r="B30" s="6" t="s">
        <v>649</v>
      </c>
      <c r="C30" t="s">
        <v>58</v>
      </c>
      <c r="D30" s="8" t="s">
        <v>650</v>
      </c>
      <c r="E30" s="8" t="s">
        <v>651</v>
      </c>
      <c r="G30" t="s">
        <v>82</v>
      </c>
      <c r="H30">
        <v>1</v>
      </c>
      <c r="I30" s="6" t="s">
        <v>213</v>
      </c>
      <c r="J30">
        <v>30</v>
      </c>
      <c r="K30" s="6" t="s">
        <v>602</v>
      </c>
      <c r="L30">
        <v>26</v>
      </c>
      <c r="M30" t="s">
        <v>147</v>
      </c>
      <c r="N30" s="8">
        <v>83180</v>
      </c>
      <c r="O30" s="8" t="s">
        <v>663</v>
      </c>
      <c r="Q30" s="8" t="s">
        <v>629</v>
      </c>
    </row>
  </sheetData>
  <sheetProtection/>
  <mergeCells count="1">
    <mergeCell ref="Q26:R26"/>
  </mergeCells>
  <dataValidations count="1">
    <dataValidation type="list" allowBlank="1" showInputMessage="1" showErrorMessage="1" sqref="M4:M30">
      <formula1>hidden_Tabla_2670023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6">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F12" sqref="F12"/>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214</v>
      </c>
    </row>
    <row r="5" spans="1:2" ht="12.75">
      <c r="A5">
        <v>2</v>
      </c>
      <c r="B5" s="8" t="s">
        <v>215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K3" sqref="K3"/>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6.5">
      <c r="A4">
        <v>1</v>
      </c>
      <c r="B4" s="11" t="s">
        <v>218</v>
      </c>
      <c r="C4" s="9" t="s">
        <v>219</v>
      </c>
      <c r="D4" s="11" t="s">
        <v>216</v>
      </c>
      <c r="E4">
        <v>0</v>
      </c>
      <c r="F4">
        <v>0</v>
      </c>
      <c r="G4" s="11" t="s">
        <v>217</v>
      </c>
      <c r="H4" s="6" t="s">
        <v>213</v>
      </c>
      <c r="I4" s="12">
        <v>83280</v>
      </c>
    </row>
  </sheetData>
  <sheetProtection/>
  <hyperlinks>
    <hyperlink ref="C4" r:id="rId1" display="atencionciudadana@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soptecdgtic</dc:creator>
  <cp:keywords/>
  <dc:description/>
  <cp:lastModifiedBy>Mcandelas73</cp:lastModifiedBy>
  <dcterms:created xsi:type="dcterms:W3CDTF">2017-04-10T17:14:07Z</dcterms:created>
  <dcterms:modified xsi:type="dcterms:W3CDTF">2017-04-27T21:05:41Z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