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externalReferences>
    <externalReference r:id="rId10"/>
  </externalReferences>
  <definedNames>
    <definedName name="hidden_Tabla_2331751">'[1]hidden_Tabla_2331751'!$A$1:$A$26</definedName>
    <definedName name="hidden_Tabla_2331752">'[1]hidden_Tabla_2331752'!$A$1:$A$41</definedName>
    <definedName name="hidden_Tabla_2331753">'[1]hidden_Tabla_2331753'!$A$1:$A$32</definedName>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<sst xmlns="http://schemas.openxmlformats.org/spreadsheetml/2006/main" count="1474" uniqueCount="655">
  <si>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</si>
  <si>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</si>
  <si>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</si>
  <si>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</si>
  <si>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</si>
  <si>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</si>
  <si>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</si>
  <si>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</si>
  <si>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</si>
  <si>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</si>
  <si>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</si>
  <si>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</si>
  <si>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</si>
  <si>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</si>
  <si>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</si>
  <si>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</si>
  <si>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</si>
  <si>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</si>
  <si>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</si>
  <si>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</si>
  <si>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</si>
  <si>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</si>
  <si>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</si>
  <si>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</si>
  <si>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</si>
  <si>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</si>
  <si>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</si>
  <si>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</si>
  <si>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</si>
  <si>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</si>
  <si>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</si>
  <si>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</si>
  <si>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</si>
  <si>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</si>
  <si>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</si>
  <si>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</si>
  <si>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</si>
  <si>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</si>
  <si>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</si>
  <si>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</si>
  <si>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</si>
  <si>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</si>
  <si>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</si>
  <si>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</si>
  <si>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</si>
  <si>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</si>
  <si>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</si>
  <si>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</si>
  <si>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</si>
  <si>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</si>
  <si>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</si>
  <si>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</si>
  <si>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</si>
  <si>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</si>
  <si>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</si>
  <si>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</si>
  <si>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</si>
  <si>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</si>
  <si>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</si>
  <si>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</si>
  <si>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</si>
  <si>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</si>
  <si>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</si>
  <si>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</si>
  <si>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</si>
  <si>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</si>
  <si>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</si>
  <si>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</si>
  <si>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</si>
  <si>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</si>
  <si>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</si>
  <si>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</si>
  <si>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</si>
  <si>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</si>
  <si>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</si>
  <si>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</si>
  <si>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</si>
  <si>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</si>
  <si>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</si>
  <si>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</si>
  <si>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</si>
  <si>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</si>
  <si>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</si>
  <si>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</si>
  <si>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</si>
  <si>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</si>
  <si>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</si>
  <si>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</si>
  <si>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</si>
  <si>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</si>
  <si>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</si>
  <si>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</si>
  <si>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</si>
  <si>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</si>
  <si>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</si>
  <si>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</si>
  <si>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</si>
  <si>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</si>
  <si>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</si>
  <si>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</si>
  <si>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</si>
  <si>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</si>
  <si>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</si>
  <si>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</si>
  <si>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</si>
  <si>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</si>
  <si>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</si>
  <si>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</si>
  <si>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</si>
  <si>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</si>
  <si>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</si>
  <si>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</si>
  <si>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</si>
  <si>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</si>
  <si>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</si>
  <si>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</si>
  <si>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</si>
  <si>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</si>
  <si>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</si>
  <si>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</si>
  <si>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</si>
  <si>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</si>
  <si>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</si>
  <si>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</si>
  <si>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</si>
  <si>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</si>
  <si>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</si>
  <si>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</si>
  <si>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</si>
  <si>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</si>
  <si>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</si>
  <si>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</si>
  <si>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</si>
  <si>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</si>
  <si>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</si>
  <si>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</si>
  <si>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</si>
  <si>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</si>
  <si>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</si>
  <si>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</si>
  <si>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</si>
  <si>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</si>
  <si>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</si>
  <si>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</si>
  <si>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</si>
  <si>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</si>
  <si>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</si>
  <si>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</si>
  <si>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</si>
  <si>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</si>
  <si>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</si>
  <si>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</si>
  <si>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</si>
  <si>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</si>
  <si>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</si>
  <si>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</si>
  <si>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</si>
  <si>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</si>
  <si>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</si>
  <si>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</si>
  <si>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</si>
  <si>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</si>
  <si>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</si>
  <si>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</si>
  <si>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</si>
  <si>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</si>
  <si>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</si>
  <si>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</si>
  <si>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</si>
  <si>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</si>
  <si>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</si>
  <si>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</si>
  <si>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</si>
  <si>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</si>
  <si>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</si>
  <si>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</si>
  <si>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</si>
  <si>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</si>
  <si>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</si>
  <si>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</si>
  <si>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</si>
  <si>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</si>
  <si>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</si>
  <si>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</si>
  <si>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</si>
  <si>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</si>
  <si>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</si>
  <si>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</si>
  <si>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</si>
  <si>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</si>
  <si>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</si>
  <si>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</si>
  <si>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</si>
  <si>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</si>
  <si>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</si>
  <si>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</si>
  <si>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</si>
  <si>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</si>
  <si>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</si>
  <si>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</si>
  <si>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</si>
  <si>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</si>
  <si>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</si>
  <si>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</si>
  <si>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</si>
  <si>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</si>
  <si>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</si>
  <si>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</si>
  <si>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</si>
  <si>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</si>
  <si>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</si>
  <si>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</si>
  <si>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</si>
  <si>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Hermosillo </t>
  </si>
  <si>
    <t xml:space="preserve">Gratuito </t>
  </si>
  <si>
    <t>Por alta ó por modificación Cualquier sucursal bancaria Visita de verificación Sanitaria Agencia fiscal</t>
  </si>
  <si>
    <t>Paseo Río Sonora y Galeana</t>
  </si>
  <si>
    <t>Proyecto Río Sonora</t>
  </si>
  <si>
    <t>01 800 46 63 786</t>
  </si>
  <si>
    <t>atencionciudadana@sonora.gob.mx</t>
  </si>
  <si>
    <t>Traslado en Ambulancia Aérea</t>
  </si>
  <si>
    <t xml:space="preserve">Servicio </t>
  </si>
  <si>
    <t>mujeres embarazadas</t>
  </si>
  <si>
    <t xml:space="preserve">Presencial </t>
  </si>
  <si>
    <t>Que el médico responsable de atender al paciente solicite el servicio, 2.- El traslado deberá ser exclusivamente dentro del Estado.</t>
  </si>
  <si>
    <t>http://servicios.sonora.gob.mx/rets/retsDetCed.aspx?rets@Estatal@203</t>
  </si>
  <si>
    <t xml:space="preserve">Ley General de Salud Norma Oficial Mexicana NOM020SSA21994, para la prestación de servicios de atención médica en unidades móviles tipo ambulancias. </t>
  </si>
  <si>
    <t>Tiene el derecho de exigir su cumplimiento. Presente su caso  ante él(la) titular del Órgano de Control y Desarrollo Administrativo, en: Blvd. Luis Donaldo Colosio Murrieta final y Arz. Carlos Quintero Arce, C.P. 83240, Hermosillo, Sonora; o llame a los teléfonos (662) 381-71-14 y 381-71-15, o envíela al correo electrónico: ocontrolsss@gmail.com</t>
  </si>
  <si>
    <t xml:space="preserve">Dirección General de Planeación </t>
  </si>
  <si>
    <t>Consulta</t>
  </si>
  <si>
    <t>No contar con seguridad social; Presentar hoja de referencia emitida en un centro de salud o Pase a Interconsulta; Presentar su recibo de pago o constancia de acreditación del Seguro Popular.</t>
  </si>
  <si>
    <t>Presentar hoja de referencia emitida en un centro de salud o Pase a Interconsulta; 3.- Presentar su recibo de pago o constancia de acreditación del Seguro Popular.</t>
  </si>
  <si>
    <t xml:space="preserve">http://servicios.sonora.gob.mx/rets/retsDetCed.aspx?rets@Estatal@313 </t>
  </si>
  <si>
    <t xml:space="preserve">Hospitalizacion </t>
  </si>
  <si>
    <t xml:space="preserve">http://servicios.sonora.gob.mx/rets/retsDetCed.aspx?rets@Estatal@314  </t>
  </si>
  <si>
    <t>Urgencias</t>
  </si>
  <si>
    <t xml:space="preserve">En el área de Urgencias del Hospital se atienden a todas las personas que acudan en condición de emergencia, sin importar si cuenta o no con otro tipo de servicio médico </t>
  </si>
  <si>
    <t>El usuario debe presentarse o ser presentado en el Servicio de Urgencias.</t>
  </si>
  <si>
    <t xml:space="preserve">Ninguno </t>
  </si>
  <si>
    <t xml:space="preserve">http://servicios.sonora.gob.mx/rets/retsDetCed.aspx?rets@Estatal@320 </t>
  </si>
  <si>
    <t>Hemodialisis extracorpórea</t>
  </si>
  <si>
    <t>El médico Nefrólogo valora y determina la necesidad del tratamiento con hemodiálisis y la frecuencia del mismo, de acuerdo a sus condiciones clínicas.</t>
  </si>
  <si>
    <t>1.- No contar con seguridad social y/o ser beneficiario del Sistema de Protección Social en Salud (Seguro Popular); 2. Presentar hoja de cargo de hemodiálisis; 3.- Presentar su recibo de pago o constancia de acreditación del Seguro Popular.</t>
  </si>
  <si>
    <t>Presentar su recibo de pago o constancia de acreditación del Seguro Popular.</t>
  </si>
  <si>
    <t xml:space="preserve">http://servicios.sonora.gob.mx/rets/retsDetCed.aspx?rets@Estatal@321  </t>
  </si>
  <si>
    <t xml:space="preserve">Rayos X y ultrasonido </t>
  </si>
  <si>
    <t xml:space="preserve">Para proporcionar el servicio, se seguirá el flujograma establecido por la empresa concesionaria, mismo que deberá tener el Vo. Bo. y autorización del Hospital.
</t>
  </si>
  <si>
    <t xml:space="preserve">http://servicios.sonora.gob.mx/rets/retsDetCed.aspx?rets@Estatal@315 </t>
  </si>
  <si>
    <t>Ley General de Salud, Título Tercero BIS, Cap. I y II, Art. 77 bis 1 y 77 bis 9., Reglamento Interior de los Servicios de Salud de Sonora, Cap. VIII, Art. 38., Reglamento Interno del HGE Dr. Ernesto Ramos Bours, Cap. I y VI, Art. 1°, 31 y 32., NOM-229-SSA1-2002 Salud ambiental, requisitos técnicos para las instalaciones, responsabilidades sanitarias, especificaciones técnicas para los equipos y protección radiológica en establecimientos de diagnóstico médico con rayos X.</t>
  </si>
  <si>
    <t xml:space="preserve">Laboratorio </t>
  </si>
  <si>
    <t xml:space="preserve">El servicio de Laboratorio de Análisis Clínicos se prestará a usuarios atendidos en el propio hospital y a los referidos de otras instancias de la Secretaría de Salud que presenten solicitud autorizada. </t>
  </si>
  <si>
    <t>1.- No contar con seguridad social y/o ser beneficiario del Sistema de Protección Social en Salud (Seguro Popular); 2.- Presentarse en el Hospital, en el Laboratorio Clínico y mostrar su recibo de pago constancia de acreditación del Seguro Popular; 3.- Presentar orden autorizada por el médico tratante del Hospital, previa cita de Laboratorio Clínico para recibir indicaciones.</t>
  </si>
  <si>
    <t>recibo de pago constancia de acreditación del Seguro Popular; 3.- Presentar orden autorizada por el médico tratante del Hospital, previa cita de Laboratorio Clínico para recibir indicaciones.</t>
  </si>
  <si>
    <t xml:space="preserve">http://servicios.sonora.gob.mx/rets/retsDetCed.aspx?rets@Estatal@318 </t>
  </si>
  <si>
    <t xml:space="preserve">Consulta </t>
  </si>
  <si>
    <t>El paciente acudirá acompañado por un familiar o tutor adulto y se le asignará la hora y día de cita según la especialidad referida.</t>
  </si>
  <si>
    <t>Solicitar la atención en la recepción de Consulta Externa.</t>
  </si>
  <si>
    <t>carnet de citas.</t>
  </si>
  <si>
    <t>http://servicios.sonora.gob.mx/rets/retsDetCed.aspx?rets@Estatal@338</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</si>
  <si>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</si>
  <si>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Poder brindar la atención a embarazadas</t>
  </si>
  <si>
    <t>Solicitar cita en la recepción de la Consulta Externa de Ginecobstetricia, puede ser de cualquier edad, siempre y cuando tenga algún problema ginecológico o de obstetricia. Las pacientes menores de edad, y las que van a ser sometidas a procedimientos menores, deberán acudir acompañadas de un adulto.</t>
  </si>
  <si>
    <t>Presentar su recibo de pago o constancia de acreditación del Seguro Popular. Y solicitar cita</t>
  </si>
  <si>
    <t xml:space="preserve">http://servicios.sonora.gob.mx/rets/retsDetCed.aspx?rets@Estatal@345 </t>
  </si>
  <si>
    <t>Norma Oficial Mexicana NOM-178-SSA1-1998. Que establece los requisitos mínimos de infraestructura y equipamiento de establecimientos para la atención médica de pacientes ambulatorios. Criterios y procedimientos para la prestación del servicio de Consulta Externa. NOM -004-SSA3-2012, del expediente clínico.DOF 15/10/2012.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 de atención médica</t>
  </si>
  <si>
    <t>El servicio se proporciona a toda paciente menores de 19 años, que requiera atención médica de inmediato.</t>
  </si>
  <si>
    <t>Solicitar la atención en la Admisión Hospitalaria de Urgencias. Si acude por primera vez, deberá proporcionar los datos de identificación del paciente para elaboración de historia clínica y carnet de citas. Si acude en forma subsecuente, presentar el carnet de identificación correspondiente. Cubrir cuota de recuperación.</t>
  </si>
  <si>
    <t xml:space="preserve">http://servicios.sonora.gob.mx/rets/retsDetCed.aspx?rets@Estatal@341 </t>
  </si>
  <si>
    <t>Norma Oficial Mexicana NOM-027-SSA3-2013, Ultima modificación DOF, 04/092013, Regulación de los servicios de salud. Que establece los criterios de funcionamiento y atención en los servicios de urgencias de los establecimientos de atención médica. NOM -004-SSA3-2012, del expediente clínico.DOF 15/10/2012. NOM-178-SSA1-1998, Que establece los requisitos mínimos de infraestructura y equipamiento de establecimientos para la atención médica de pacientes ambulatorios. NOM-016-SSA3-2012, Ultima modificación DOF 08/01/2013, Que establece los requisitos mínimos de infraestructura y equipamiento de hospitales y consultorios de atención médica especializada. Ley General de Salud, D.O.F. 7-II-1984, última modificación, 12/11/2015 Reglamento de la Ley General de Salud en materia de prestación de servicios de atención médica.</t>
  </si>
  <si>
    <t xml:space="preserve">Hospitalización </t>
  </si>
  <si>
    <t>El internamiento del paciente</t>
  </si>
  <si>
    <t>El familiar o tutor del paciente debe aceptar el ingreso, conocer los riesgos del internamiento y hacerse responsable del costo de hospitalización, firmando la carta de consentimiento informado.</t>
  </si>
  <si>
    <t xml:space="preserve">http://servicios.sonora.gob.mx/rets/retsDetCed.aspx?rets@Estatal@339  </t>
  </si>
  <si>
    <t>NOM -004-SSA3-2012, del expediente clínico.DOF 15/10/12. NOM-197-SSA1-2000, Que establece los requisitos mínimos de infraestructura y equipamiento de hospitales y consultorios de atención médica especializada. Ley General de Salud, D.O.F. 7-II-1984, última modificación, 12/11/15. Reglamento de la Ley General de Salud en materia de prestación de servicios de atención médica.</t>
  </si>
  <si>
    <t>El internamiento de la  paciente</t>
  </si>
  <si>
    <t>La paciente, familiar o tutor responsable, debe aceptar el ingreso, conocer los riesgos del internamiento y hacerse cargo del costo de la hospitalización. El costo de hospitalización se determinará previa evaluación socioeconómica por el servicio de Trabajo Social.</t>
  </si>
  <si>
    <t xml:space="preserve">http://servicios.sonora.gob.mx/rets/retsDetCed.aspx?rets@Estatal@343 </t>
  </si>
  <si>
    <t>NOM-004-SSA3-2012 del expediente clínico NOM-197-SSA1-2000, que establece los requisitos mínimos de infraestructura y equipamiento de hospitales y consultorios de atención médica especializada Ley General de Salud D.O.F 7-11-1984, ultima modificación, 31-V-2000 Reglamento de la Ley General de Salud en materia de prestación de servicios de atención médica.</t>
  </si>
  <si>
    <t xml:space="preserve">Vacunación </t>
  </si>
  <si>
    <t>Se aplican vacunas a niños y adolescentes, mujeres embarazadas, adultos de 12 a 39 años y adultos mayores de 60 años</t>
  </si>
  <si>
    <t>Presentarse en el servicio de Inmunizaciones de preferencia con la Cartilla de Vacunación y solicitar las inmunizaciones: Polio (sabin), (DPT.), tuberculosis (BCG), sarampión, toxoide tetánico y otras.</t>
  </si>
  <si>
    <t xml:space="preserve">http://servicios.sonora.gob.mx/rets/retsDetCed.aspx?rets@Estatal@342 </t>
  </si>
  <si>
    <t>Articulo IV de la Constitución Política del los Estados Unidos Mexicanos. Plan nacional de Desarrollo. Plan Estatal de Desarrollo. Ley General de Salud, titulo 8, capitulo II, Articulo 144 Reglamento Interior de la Secretaria de Salud.</t>
  </si>
  <si>
    <t xml:space="preserve">Estudios de Laboratorio </t>
  </si>
  <si>
    <t xml:space="preserve">Realización de análisis de laboratorio </t>
  </si>
  <si>
    <t>Acudir a solicitar el servicio con previa cita y presentar el recibo de pago.</t>
  </si>
  <si>
    <t xml:space="preserve">http://servicios.sonora.gob.mx/rets/retsDetCed.aspx?rets@Estatal@582 </t>
  </si>
  <si>
    <t>NOM-007-SSA3-2011, Para la organización y funcionamiento de los laboratorios clínicos. Reglamento de la Ley General de Salud en materia de prestación de servicios de atención médica. Ley General de Salud, D.O.F. 7-II-1984, última modificación, 12/11/2015.</t>
  </si>
  <si>
    <t>1. No contar con Seguridad Social 2. Presentar hoja de referencia emitida por un Centro de Salud Presentar su recibo de pago o constancia de acreditación del Seguro Popular</t>
  </si>
  <si>
    <t>Presentar su recibo de pago o constancia de acreditación del Seguro Popular</t>
  </si>
  <si>
    <t xml:space="preserve">http://servicios.sonora.gob.mx/rets/retsDetCed.aspx?rets@Estatal@355 </t>
  </si>
  <si>
    <t>Unicamente, la presencia del usuario con una urgencia real o sentida.</t>
  </si>
  <si>
    <t xml:space="preserve">http://servicios.sonora.gob.mx/rets/retsDetCed.aspx?rets@Estatal@356 </t>
  </si>
  <si>
    <t xml:space="preserve">Biometría </t>
  </si>
  <si>
    <t>1.- Presentar solicitud autorizada por el médico, 2.- Concertar cita previa en el Laboratorio Clínico, donde se le proporcionará una serie de instrucciones, 3.- No estar protegido por alguna institución de seguridad social (excepto Seguro Popular) y 4.- Presentar recibo de pago o carnet de beneficiario del Seguro Popular debidamente autorizado, en la recepción de laboratorio.</t>
  </si>
  <si>
    <t>Presentar recibo de pago o carnet de beneficiario del Seguro Popular debidamente autorizado, en la recepción de laboratorio.</t>
  </si>
  <si>
    <t xml:space="preserve">http://servicios.sonora.gob.mx/rets/retsDetCed.aspx?rets@Estatal@353 </t>
  </si>
  <si>
    <t>Radioterapia</t>
  </si>
  <si>
    <t>1.-Apartar cita médica personalmente a los teléfonos (01662) 259 28 00 ext. 80957 y 80982 en un horario de lunes a viernes de 8:00 a 15:00 horas. 2.- Presentarse puntualmente en fecha y hora a sus citas de consulta y tratamiento. 3.-Para servicio subrogado, presentar solicitud con autorización oficial de la Institución de origen y resumen médico del radioncologo que envía al paciente, o bien para población abierta, presentar hoja de referencia a Trabajo Social. 4.-Para que se realice cualquier procedimiento para su diagnóstico y tratamiento deberá el paciente otorgar su consentimiento informado, debidamente firmado</t>
  </si>
  <si>
    <t xml:space="preserve">http://servicios.sonora.gob.mx/rets/retsDetCed.aspx?rets@Estatal@346 </t>
  </si>
  <si>
    <t xml:space="preserve">Imagenologia </t>
  </si>
  <si>
    <t>1 Apartar cita personalmente a los teléfonos: (01662) 259 28 00 ext. 80949 y 80948 Departamento de Imagenologia, en un horario de lunes a viernes de 8:00 a 15:00 horas. 2 Presentarse puntualmente el día de su cita a la hora estipulada.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</si>
  <si>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 xml:space="preserve">http://servicios.sonora.gob.mx/rets/retsDetCed.aspx?rets@Estatal@347 </t>
  </si>
  <si>
    <t xml:space="preserve">Norma Oficial Mexicana NOM-041-SSA2-2002, prevención, diagnóstico, tratamiento, control y vigilancia epidemiológica de cáncer de mama. Apartado 1.1 </t>
  </si>
  <si>
    <t>Quimioterapia</t>
  </si>
  <si>
    <t>1.- Apartar cita personalmente a los teléfonos: (01662) 259 28 00 ext. 80980 en un horario de lunes a viernes de 8:00 a 15:00 horas. 2.-Presentarse puntualmente en fecha y hora a sus citas de consulta y tratamiento. 3.- Para servicio subrogado, presentar solicitud con autorización oficial de la institución de origen, o bien para la población abierta, solicitud de estudio elaborada por un médico o por un Centro de los Servicio de Salud de Sonora. 4.- Cumplimiento de la solicitud de estudio debidamente elaborada. 5.- En caso de contar con el Seguro Popular deberá entregar copia de la cédula al momento de presentarse a su cita en el área de Imagenología, de lo contrario el cobro se realizará de acuerdo a los aranceles establecidos. 6.- En caso de requerir placa mamografía y/o ultrasonido categoría BIRADS 1 y 2, se entregará únicamente, si es solicitado por el médico tratante. 7.- Para que se realice cualquier procedimiento para su diagnóstico y tratamiento deberá el paciente otorgar su consentimiento informado, debidamente firmado.</t>
  </si>
  <si>
    <t xml:space="preserve">http://servicios.sonora.gob.mx/rets/retsDetCed.aspx?rets@Estatal@348 </t>
  </si>
  <si>
    <t>1.- Apartar cita médica personal o telefónicamente, 2.- Presentarse puntualmente en fecha y hora a su cita y 3.- Entregar documentación requerida: Hoja de referencia, reporte histopatológico, copia del IFE, copia de la póliza del seguro popular en caso de consulta por primera vez, constancia de no vigencia del IMSS.</t>
  </si>
  <si>
    <t xml:space="preserve">http://servicios.sonora.gob.mx/rets/retsDetCed.aspx?rets@Estatal@349 </t>
  </si>
  <si>
    <t xml:space="preserve">Medicina Nuclear </t>
  </si>
  <si>
    <t>ofrece la realización de estudios de diagnostico y tratamiento a población abierta y se subroga a otras instituciones de salud.</t>
  </si>
  <si>
    <t>Para servicio subrogado: Solicitud con autorización oficial de la Institución de origen. Para población abierta: Solicitud del estudio elaborada por un médico o por un Centro de los Servicios de Salud de Sonora.</t>
  </si>
  <si>
    <t>Solicitud con autorización oficial de la Institución de origen</t>
  </si>
  <si>
    <t xml:space="preserve">http://servicios.sonora.gob.mx/rets/retsDetCed.aspx?rets@Estatal@350 </t>
  </si>
  <si>
    <t xml:space="preserve">Cirugía </t>
  </si>
  <si>
    <t>Presentar Hoja de Referencia y Contrarreferencia en el Departamento de Trabajo Social y ayuno.</t>
  </si>
  <si>
    <t xml:space="preserve">http://servicios.sonora.gob.mx/rets/retsDetCed.aspx?rets@Estatal@351 </t>
  </si>
  <si>
    <t>Norma Oficial Mexicana NOM-205-SSA1-2002, Para la práctica de la cirugía mayor ambulatoria. 5.1.1</t>
  </si>
  <si>
    <t>Braquiterapia</t>
  </si>
  <si>
    <t>Para servicio subrogado Solicitud con autorización oficial de la Institución de origen. Para población abierta: Presentar Hoja de Referencia a Trabajo Social.</t>
  </si>
  <si>
    <t xml:space="preserve">http://servicios.sonora.gob.mx/rets/retsDetCed.aspx?rets@Estatal@352 </t>
  </si>
  <si>
    <t>Ley General de Salud en el Art. 45 Capitulo III (Publicada en el Diario Oficial de la Federación 07 de Febrero de 1984) - Ley reglamentaria del artículo 27 Constitucional en materia Nuclear., Art. 1 - Reglamento Interior de los Servicios de Salud de Sonora. Art. 1 - Reglamento Interno del Centro Estatal de Oncología Art. 5</t>
  </si>
  <si>
    <t>Clínica Displasia</t>
  </si>
  <si>
    <t>1.- El usuario deberá presentarse a solicitar su cita a la Clínica de Displasias, se le otorga la cita correspondiente. 2.- Acudir a la cita en fecha y hora programada, pasa a la sala y espera su turno de consulta previamente concertada.</t>
  </si>
  <si>
    <t xml:space="preserve">http://servicios.sonora.gob.mx/rets/retsDetCed.aspx?rets@Estatal@325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</si>
  <si>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</si>
  <si>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Cuidados Paliativos</t>
  </si>
  <si>
    <t>Servicio</t>
  </si>
  <si>
    <t>Ser derechohabiente de esta Institución exclusivamente. Para otorgar el servicio es necesario que el paciente sea informado junto con su familia de su condición de enfermo en situación Terminal fuera de tratamiento oncológico curativo, dicha información será proporcionada por su médico tratante acompañado del personal de la clínica, el cual en forma inmediata proporcionará, orientación para reforzar el entendimiento sobre los cuidados paliativos y asegurar el cumplimiento de la cita que se programará dentro de las siguientes 72 horas. Dicho tiempo se utiliza para que el equipo interdisciplinario analice el caso. En caso de visita domiciliaria el paciente tendrá que llenar algunos requisitos establecidos que atañen a su condición física y a la participación de la familia.</t>
  </si>
  <si>
    <t xml:space="preserve">http://servicios.sonora.gob.mx/rets/retsDetCed.aspx?rets@Estatal@326 </t>
  </si>
  <si>
    <t>Presentarse en el día y la hora señalada en el carnet de citas. En caso de no poder asistir, para que se respete el pago de la cita, favor de cancelar con anticipación para la re-asignación de nueva fecha.</t>
  </si>
  <si>
    <t xml:space="preserve">http://servicios.sonora.gob.mx/rets/retsDetCed.aspx?rets@Estatal@372 </t>
  </si>
  <si>
    <t>Norma Oficial Mexicana NOM-028-SSA2-2009 para la Prevención, tratamiento y control de las adicciones.</t>
  </si>
  <si>
    <t>Se brinda atención de problemas de emociones y de conducta más frecuentes en los adolescentes, en edades de 12 a 17 años con 10 meses, de población abierta, referidos de consulta externa, o de alguna otra institución que subrogue el servicio.</t>
  </si>
  <si>
    <t>Presentarse en el día y la hora señalada. En caso de no poder asistir, para que se respete el pago de la cita, favor de cancelar con anticipación para la reasignación de nueva fecha.</t>
  </si>
  <si>
    <t xml:space="preserve">http://servicios.sonora.gob.mx/rets/retsDetCed.aspx?rets@Estatal@1160 </t>
  </si>
  <si>
    <t>Norma Oficial Mexicana NOM-028-SSA2-2009 para la prevención, tratamiento y control de las adicciones.</t>
  </si>
  <si>
    <t xml:space="preserve">Tratamiento </t>
  </si>
  <si>
    <t>1.- Que el usuario venga acompañado por un familiar. 2.- Si cuenta con Seguro Popular traer dos copias de la póliza y hoja de referencia de su Centro de Salud. 3.- Si cuenta con ISSSTE o ISSSTESON traer orden de internamiento. 4.- Traer el material para su higiene personal. 5.- Copia aumentada de una identificación oficial con fotografía (IFE, Licencia de manejo, Cartilla militar o Pasaporte). 6.- Si no cuenta con derechohabiencia deberá cubrir la cuota asignada por el estudio socioeconómico. 7.- No contar con un problema legal que pueda interrumpir el internamiento.</t>
  </si>
  <si>
    <t xml:space="preserve">http://servicios.sonora.gob.mx/rets/retsDetCed.aspx?rets@Estatal@1232 </t>
  </si>
  <si>
    <t xml:space="preserve">Estudio </t>
  </si>
  <si>
    <t>1.-Presentarse en el día y la hora señalada con las indicaciones para el estudio, 2.- Cubrir el costo del estudio en el momento de ser agendado,3.- Presentarse con la preparación indicada. En caso de no poder asistir, para que se respete el pago de la cita, 4.- favor de cancelar con anticipación para la reasignación de nueva fecha.</t>
  </si>
  <si>
    <t xml:space="preserve">http://servicios.sonora.gob.mx/rets/retsDetCed.aspx?rets@Estatal@375 </t>
  </si>
  <si>
    <t>1.- Concertar cita previamente y presentarse a la hora y fecha señalada, 2.- Presentar comprobante de pago del servicio.</t>
  </si>
  <si>
    <t>NOM-004-SSA3-2012, para el expediente clínico NOM-025-SSA-1994, para la prestación de servicios de salud en unidades de atención integral hospitalaria médica-psiquiatrica.</t>
  </si>
  <si>
    <t>Estudio</t>
  </si>
  <si>
    <t>1.- Solicitar cita personalmente en Dirección de la unidad. 2.- Presentar la solicitud por escrito de su médico. 3.- Presentar comprobante de pago. 4.- Seguir cuidadosamente todas las indicaciones solicitadas para la realización del estudio.</t>
  </si>
  <si>
    <t>NOM -004-SSA3-2012, el expediente clínico. NOM-025-SSA2-1994, para la presentación de Servicios de -salud en unidades de atención integral Hospitalaria médica -psiquiátrica.</t>
  </si>
  <si>
    <t>1.- Presentarse en compañía de un familiar o persona responsable 2.- Presentar un comprobante de domicilio del paciente y/o familiar. 3.- Identificación oficial del paciente y su acompañante 4.- Si cuenta con algún servicio médico deberá acudir a su unidad correspondiente.</t>
  </si>
  <si>
    <t xml:space="preserve">http://servicios.sonora.gob.mx/rets/retsDetCed.aspx?rets@Estatal@1235  </t>
  </si>
  <si>
    <t>NOM-004-SSA3-2012, del expediente clínico NOM-025-SSA2-1994, para la prestación de servicios de salud en unidades de atención integral hospitalaria médica-psiquiátrica, Capítulos 6,7,8,9 y demás aplicables.</t>
  </si>
  <si>
    <t>El Laboratorio clínico realiza exámenes a solicitud del medico, este servicio se ofrece a pacientes hospitalizados, comunidad terapéutica y psiquiatría comunitaria.</t>
  </si>
  <si>
    <t>1.- Presentar solicitud de examen en caja y cubrir la cuota correspondiente, 2.- Entregar solicitud de examen y recibo de pago en el Laboratorio.</t>
  </si>
  <si>
    <t xml:space="preserve">http://servicios.sonora.gob.mx/rets/retsDetCed.aspx?rets@Estatal@1236 </t>
  </si>
  <si>
    <t>NOM-004-SSA3-2012, del expediente clínico NOM-025-SSA2-1994, para la presentacion de Servicios de Salud en unidades de atención integral hospitalaria médica-psiquiátrica. NOM-087-SEMARNAT-SSA1-2002, Protección ambiental -salud ambiental-residuos peligrosos biológico-infeccioso-clasificación y especificaciones de manejo. NOM-166-SSA1-1997, para la oragnizacion y funcionamiento de los laboratorios clínicos NOM-133-SSA1-1995, que establece las especificaciones sanitarias de las agujas hipodérmicas desechables. NOM-064-SSA1-1993, que establece las especificaciones sanitaria de los equipos de reactivos utilizados para diagnostico Ley General de Salud NOM-003-SSA2-1993, Para la disposición de sangre humana y sus componentes con fines terapéuticos.</t>
  </si>
  <si>
    <t>Dental</t>
  </si>
  <si>
    <t>El consultorio dental ofrece atención dental preventiva y curativa para pacientes hospitalizados de consulta externa y publico en general.</t>
  </si>
  <si>
    <t>Presentar en hora y fecha señalada en compañía de un familiar o persona responsable, 2.-cubrir la cuota correspondiente</t>
  </si>
  <si>
    <t xml:space="preserve">http://servicios.sonora.gob.mx/rets/retsDetCed.aspx?rets@Estatal@1237 </t>
  </si>
  <si>
    <t>NOM-004-SSA3-2012 del expediente clínico Ley General de Salud NOM-013-SSA2-1994, para la prevencion y control de enfermedades bucales</t>
  </si>
  <si>
    <t>Atención médica de especialidad psiquiátrica, neurológica, psicológica y/o rehabilitación y estimulación temprana para menores de 13 años de edad, con problemas de Salud Mental Infantil y/o Neurodesarrollo.</t>
  </si>
  <si>
    <t>SER REFERIDO DE MEDICO PEDIATRA DEL SECTOR SALUD (HIES, CAPS), PASAR A TRABAJO SOCIAL, CONCERTAR CITA, PRESENTAR COMPROBANTE DE PAGO DEL SERVICIO</t>
  </si>
  <si>
    <t>COMPROBANTE DE PAGO DEL SERVICIO</t>
  </si>
  <si>
    <t xml:space="preserve">http://servicios.sonora.gob.mx/rets/retsDetCed.aspx?rets@Estatal@1147 </t>
  </si>
  <si>
    <t>NOM -168-SSA1-1998 del expediente clínico NOM-025-SSA-1994 para la prestación de servicios de salud en unidades de atención integral</t>
  </si>
  <si>
    <t xml:space="preserve">Electroencefalografía </t>
  </si>
  <si>
    <t>Ciden ofrece como auxiliar de diagnostico el servicio de electroencefalografía y mapeo cerebral otorgado para los usuarios de esta unidad que lo requiera</t>
  </si>
  <si>
    <t>Presentar la solicitud médica, Realizar el pago según aranceles y o clasificación , solicitar cita, seguir indicaciones para la correcta realización del estudio</t>
  </si>
  <si>
    <t>Realizar el pago</t>
  </si>
  <si>
    <t xml:space="preserve">http://servicios.sonora.gob.mx/rets/retsDetCed.aspx?rets@Estatal@368 </t>
  </si>
  <si>
    <t>NOM -168-SSA1-1998 del expediente clínico NOM-025-SSA2-1994 para la prestación de servicios de salud en unidades de atención integral</t>
  </si>
  <si>
    <t>La finalidad del servicio es consolidar las acciones de control, regulación y fomento sanitario a nivel estatal y/o regional, relativas al proceso de monitoreo permanente.</t>
  </si>
  <si>
    <t>1.- Llenar solicitud de servicio, 2.- Entregar las muestras.</t>
  </si>
  <si>
    <t>Llenar solicitud de servicio</t>
  </si>
  <si>
    <t xml:space="preserve">http://servicios.sonora.gob.mx/rets/retsDetCed.aspx?rets@Estatal@378 </t>
  </si>
  <si>
    <t>NOM-127-SSA1-1994, Puntual 4 y 4.1 Limites permisibles de calidad de Agua potable</t>
  </si>
  <si>
    <t xml:space="preserve">Gestión </t>
  </si>
  <si>
    <t>Todos los establecimientos que presten servicios de salud que impliquen la recolección, transfusión, proceso o distribución de sangre, ya sea en Bancos de Sangre o Servicios de Transfusión</t>
  </si>
  <si>
    <t>1.- Presentar personalmente o mediante representante legal, una sola solicitud empleando el formato CNTS-00-002 (emitido por el Centro Nacional de la Transfusión Sanguínea), debidamente llenado en tres originales; 2.- Copia de título profesional. 3.- Copia del diploma de especialidad; 4.- Copia del certificado por el Consejo de Especialidad (Hematólogo o Patólogo); 5.- Copia del documento comprobatorio de aprobación de examen de certificación para Médico Responsable de Banco de Sangre otorgada por CNTS; 6.- Copia de cédula profesional; 7.- Tres fotografías recientes del médico responsable en tamaño infantil. - Bancos de Sangre: 1), 2), 3), 4) o 5) según sea el caso, 6), 7) - Servicios de Transfusión 1), 2), 6), 7) NOTA: Si el trámite se solicita de alguna localidad del interior del Estado se deben enviar los requisitos por correo certificado con acuse de recibo o por mensajería.</t>
  </si>
  <si>
    <t>formato CNTS-00-002 (emitido por el Centro Nacional de la Transfusión Sanguínea),Copia de título profesional, Copia del diploma de especialidad, Copia del certificado por el Consejo de Especialidad (Hematólogo o Patólogo); 5.- Copia del documento comprobatorio de aprobación de examen de certificación para Médico Responsable de Banco de Sangre otorgada por CNTS;  Copia de cédula profesional; Tres fotografías recientes del médico responsable en tamaño infantil</t>
  </si>
  <si>
    <t xml:space="preserve">http://servicios.sonora.gob.mx/rets/retsDetCed.aspx?rets@Estatal@380 </t>
  </si>
  <si>
    <t>Ley General de Salud: Apartado "Materia de Control Sanitario de la Disposición de Organos, Tejidos y Cadáveres de seres Humanos", con fundamento en Art. 79,83,319 - Reglamento de la Ley General de Salud en Materia de Control Sanitario de la Disposición de Organos, Tejidos y Cadáveres de seres Humanos, con fundamento en Arts. 47,48, 93 fracción I y II, 121</t>
  </si>
  <si>
    <t>Donadores</t>
  </si>
  <si>
    <t>El candidato a donar sangre (familiar, altruista, autólogo o aféresis) puede solicitar el servicio de manera espontánea o remitido por alguna institución hospitalaria del sector público o privado</t>
  </si>
  <si>
    <t>1.- Ayuno de 5 a 6 horas como mínimo; 2.- No estar desvelado, no haber tomado medicamentos las últimas 48 horas (según sea el caso); 3.- No haber ingerido alcohol en las últimas 48 horas; 4.- Presentar identificación oficial (credencial de elector, licencia de manejo, pasaporte mexicano o cartilla militar); 5.- Ser mayor de 18 años y menor de 65 años ya sea hombre o mujer; 6.- No consumir drogas, ni haberse realizado tatuajes ni perforaciones en el cuerpo durante el último año; 7.- No haber tenido relaciones sexuales de alto riesgo; 8.- No haberse sometido a intervenciones quirúrgicas, no haber tenido parto, cesáreas o abortos en los últimos seis meses; 9.- No estar embarazada, ni menstruando o lactando; y demás requisitos amparados en la Norma Oficial Mexicana (NOM-003-SSA2-1993), para la disposición de sangre humana y sus componentes para fines terapéuticos, publicada en el Diario Oficial de la Federación el 26 octubre de 2012.</t>
  </si>
  <si>
    <t>Presentar identificación oficial credencial de elector, licencia de manejo, pasaporte mexicano o cartilla militar</t>
  </si>
  <si>
    <t xml:space="preserve">http://servicios.sonora.gob.mx/rets/retsDetCed.aspx?rets@Estatal@382 </t>
  </si>
  <si>
    <t>Ley General de Salud, Título Primero "Disposiciones Generales", Art. 1, Capítulo II de Donación en sus Arts. 320, 321, 322, 323, 324, 325, 326 Fracción I y II; 327 y 329 - Reglamento de la Ley General de salud en materia de control sanitario de la disposición de organos y tejidos y cadáveres de seres humanos, Capitulo I de Disposiciones Generales en sus Art. 5</t>
  </si>
  <si>
    <t>El Centro Estatal de la Transfusión Sanguínea gestiona ante las COFEPRIS el trámite de Licencia Sanitaria de Bancos de Sangre y Servicios de Transfusión del Sector Público y Privado del Estado</t>
  </si>
  <si>
    <t>1.- Presentar personalmente o mediante representante legal, una sola solicitud empleando el "Formato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 los cuales podrán ser encontrados en su página de Internet www.cofepris.gob.mx 2.- Copia de título profesional. 3.- Copia del diploma de especialidad; 4.- Copia del certificado por el Consejo de Especialidad (en caso de Hematología o Patología); 5.- Copia del documento comprobatorio de aprobación de examen de certificación para Médico Responsable de Banco de Sangre otorgada por CNTS; 6.- Copia de cédula profesional; 7.- Tres fotografías recientes del médico responsable en tamaño infantil; 8.- Pago de Derechos según tarifa vigente, en la forma No. 5 para la Declaración General de Pago de Derechos del SAT, (Presentar dos originales que devuelve el banco y una copia fotostática); 9) Copia de Manual de Procedimientos Técnicos por áreas; 10) Croquis de Instalaciones de acuerdo al Art. 40 de la Ley General de Salud; 11) Relación de Material y Equipo - Bancos de Sangre: 1), 2), 3), 4) o 5) según sea el caso, 6), 7), 8), 9), 10), 11) - Servicios de Transfusión 1), 2), 6), 7), 8), 9), 10), 11) NOTA: Si el trámite se solicita de alguna localidad del interior del Estado se deben enviar los requisitos por correo certificado con acuse de recibo o por mensajería.</t>
  </si>
  <si>
    <t>"Formato único de Solicitudes y avisos Sanitarios relacionados con la Licencia Sanitaria para Establecimientos Médicos", con código COFEPRIS-05-034-C (para trámite de Licencia Sanitaria) o el COFEPRIS-05-035-C (para modificaciones en Licencia Sanitaria) debidamente llenado en original y dos copias cada una con firma autógrafa; dichos formatos son emitidos por la Comisión Federal para la Protección contra Riesgos Sanitarios (COFEPRIS)</t>
  </si>
  <si>
    <t xml:space="preserve">http://servicios.sonora.gob.mx/rets/retsDetCed.aspx?rets@Estatal@385 </t>
  </si>
  <si>
    <t>Ley General de Salud: Apartado "Materia de Control Sanitario de la Disposición de Organos, Tejidos y Cadáveres de seres Humanos", con fundamento en Art. 40,79,83,319 - Reglamento de la Ley General de Salud en Materia de Control Sanitario de la Disposición de Organos, Tejidos y Cadáveres de seres Humanos, con fundamento en Arts. 47,48, 93 fracción I y II; 121</t>
  </si>
  <si>
    <t xml:space="preserve">Permiso </t>
  </si>
  <si>
    <t>1) Solicitud debidamente requisitada en tres originales en la forma CNTS-00-003 de "Permiso de Internación o Salida del Territorio Nacional de Sangre Humana y sus componentes"; 2) El formato deberá de acompañarse de la siguiente documentación: A) Establecimientos en el país: a) Licencia Sanitaria de Funcionamiento del establecimiento (copia simple), b) Documento que acredite la identidad del gestor como representante del establecimiento solicitante; c) Identificación del firmante de la solicitud. B) Establecimientos en el extranjero: a) Certificado sanitario de país de origen, de indicarse original, b) Carta de aceptación de la institución o del profesional que realizará el estudio de investigación de las muestras indicando nombre y domicilio (original) c) Identificación oficial del firmante de la solicitud; d) Los documentos señalados, se acompañarán en su caso, de la traducción al idioma español autentificada por las autoridades consulares mexicanas en el país de origen.</t>
  </si>
  <si>
    <t xml:space="preserve">http://servicios.sonora.gob.mx/rets/retsDetCed.aspx?rets@Estatal@387 </t>
  </si>
  <si>
    <t>"Ley General de Salud, Título Decimosexto, apartado de Autorizaciones y Certificados, Capítulo I de Autorizaciones en sus Art. 368; 369 y 375 Fracción IV. "Reglamento de la Ley General de Salud en materia de Control Sanitario de la Disposición de Órganos, Tejidos y Cadáveres de Seres Humanos, Art. 100, Fracc. III; 103; 115 y 121</t>
  </si>
  <si>
    <t>Registro</t>
  </si>
  <si>
    <t>El Libro o libreta de control debe de estar: a) Rotulado b) Hojas foliadas c) Hojas divididas en columnas con sus respectivos encabezados, según la información requerida en la Ley General de Salud, Art. 313 y NOM-003-SSA2-1993 Norma Oficial Mexicana para la Disposición de Sangre Humana y Derivados con fines Terapéuticos. Publicada en el DOF del 26 de octubre de 2012.</t>
  </si>
  <si>
    <t xml:space="preserve">El Libro o libreta de control </t>
  </si>
  <si>
    <t xml:space="preserve">http://servicios.sonora.gob.mx/rets/retsDetCed.aspx?rets@Estatal@534 </t>
  </si>
  <si>
    <t>Ley General de Salud: Disposiciones Generales, Título Desimosexto en su apartado "Autorizaciones y Certificados" Capítulo I Autorizaciones en sus Art. 368,369. - Reglamento de la Ley General de Salud: en materia de Control Sanitario de la Disposición de Órganos, Tejidos y Cadáveres de Seres Humanos Capítulo VI de Autorizaciones", Art. 100 Fracc. XI, Art. 114, 115 Y 121 - NOM-003-SSA-1993 Norma Oficial Mexicana para la Disposición de Sangre Humana y derivados con fines terapéuticos en su apartado C.3.5</t>
  </si>
  <si>
    <t xml:space="preserve">Intercambio </t>
  </si>
  <si>
    <t>a) Solicitud de intercambio de Sangre Humana y Componentes Sanguíneos emitida por la institución solicitante b) Guía de Movimiento de Sangre Humana y componentes Sanguíneos en el caso de que se envíe producto sin haber solicitado el intercambio; c) En el caso de ser apoyo a otra institución, copia del pago correspondiente en Recibo Único Estatal emitido por la administración del CETS.</t>
  </si>
  <si>
    <t>Solicitud de intercambio de Sangre Humana y Componentes Sanguíneos emitida por la institución solicitante, En el caso de ser apoyo a otra institución, copia del pago correspondiente en Recibo Único Estatal emitido por la administración del Centro Estatal de la Transfución Sanguínea.</t>
  </si>
  <si>
    <t xml:space="preserve">http://servicios.sonora.gob.mx/rets/retsDetCed.aspx?rets@Estatal@16 </t>
  </si>
  <si>
    <t>Ley General de Salud, Titulo Tercero de Prestación de los Servicios de Salud, Capítulo I, Disposiciones Generales, Artículo 23; Capítulo III de Prestadores de Servicios de Salud, Artículos 34 y 36; Título Décimo Cuarto, en materia de Donación, Transplantes y Pérdida de la Vida, Capítulo II de la Donación, Artículo 327 - Reglamento de la Ley General de Salud y en materia de Control Sanitario de la Disposición de Organos, Tejidos y Cadáveres de seres Humanos, Capítulo Tercero, Sección Tercera de la Disposición de Sangre y sus componentes Artículo 39 -Norma Oficial Mexicana (NOM-253-SSA1-2012). Para la Disposición de Sangre Humana y sus Componentes para fines Terapéuticos, publicada en el Diario Oficial de la Federación el 26 de octubre de 2012.</t>
  </si>
  <si>
    <t xml:space="preserve">Información Grupal </t>
  </si>
  <si>
    <t>Este servicio consiste en proporcionar información y orientación grupal sobre VIH-Sida y otras infecciones de transmisión sexual a la población en general y principalmente a las que tienen prácticas de riesgo. Asimismo, se ofrecen cursos y talleres a Instituciones de los sectores público, social y privado.</t>
  </si>
  <si>
    <t>1.-Presentarse personalmente en el área de Enseñanza y Capacitación para calendarizar la cita o en su caso solicitarla vía telefónica en horario de 8:00 a 15:00 horas 2.-Enviar solicitud del evento por escrito dirigido al Director del Centro Ambulatorio para la Prevención y Atención a VIH-Sida e Infecciones de Transmisión Sexual (CAPASITS) 3.-Presentarse en la fecha y hora acordada.</t>
  </si>
  <si>
    <t>Enviar solicitud del evento por escrito dirigido al Director del Centro Ambulatorio para la Prevención y Atención a VIH-Sida e Infecciones de Transmisión Sexual (CAPASITS)</t>
  </si>
  <si>
    <t xml:space="preserve">http://servicios.sonora.gob.mx/rets/retsDetCed.aspx?rets@Estatal@388 </t>
  </si>
  <si>
    <t>Norma Oficial Mexicana NOM-010-SSA2-2010, Para la prevención y control de la infección por Virus de la Inmunodeficiencia Humana, Apartado 5, Medidas de prevención del VIH y promoción de la salud.</t>
  </si>
  <si>
    <t xml:space="preserve">Examen de Anticuerpos </t>
  </si>
  <si>
    <t>Este servicio consiste en proporcionar asesoría personalizada para exámenes de anticuerpos contra el virus del VIH a la población en general con mayoría de edad y principalmente a las que tienen actividades de riesgo, haciendo énfasis en las vías de infección y en la prevención. El solicitante podrá concertar cita vía telefónica.</t>
  </si>
  <si>
    <t>1.- Asistir a la asesoría personalizada sobre VIH-Sida donde se practicara la prueba rápida para detección de anticuerpos a VIH1 y VIH2 y se tomaran los datos personales 2.- En caso de resultar reactivo extender la orden para tomar muestra de sangre para examen confirmatorio (westwern Blot) 3,. Acudir al laboratorio para la toma de muestra de sangre en ayunas, en horario de 8:00 a 11:00 horas.</t>
  </si>
  <si>
    <t xml:space="preserve">http://servicios.sonora.gob.mx/rets/retsDetCed.aspx?rets@Estatal@389 </t>
  </si>
  <si>
    <t>Norma Oficial Mexicana NOM-010-SSA2-2010, para la Prevención y Control de VIH/SIDA apartado 5, medidas de prevención del VIH y promoción de la salud.</t>
  </si>
  <si>
    <t>Se otorga consulta médica de control a pacientes ambulatorios, que no cuenten con servicios de seguirdad social, así mismo se proporciona dotación de medicamentos para enfermedades oportunistas; solicitud, trámite e interpretación de exámenes especiales a personas con VIH.</t>
  </si>
  <si>
    <t>1.-Presentarse personalmente para apartar cita, o en su caso solicitarla vía telefónica en horario de 8:00 a 15:00 horas 2.-Asistir al Centro Ambulatorio para la Prevención y Atención a VIH-Sida e Infecciones de Transmisión Sexual (CAPASITS) en horario de 8:00 a 15:00 horas 3.-En la primera consulta, presentar el exámen confirmatorio (Western Blot) 4.-Dirigirse al área de Trabajo Social y presentar credencial de elector, clave única de registro de población (CURP), acta de nacimiento y comprobante de domicilio actual, para tramitar seguro popular 5.-Firmar carta de NO derechohabiencia.</t>
  </si>
  <si>
    <t xml:space="preserve">http://servicios.sonora.gob.mx/rets/retsDetCed.aspx?rets@Estatal@390 </t>
  </si>
  <si>
    <t>Norma Oficial Mexicana NOM-010-SSA2-2010, para la Prevención y Control del VIH-Sida aparatado 6, medidas de control.</t>
  </si>
  <si>
    <t>Asesoría</t>
  </si>
  <si>
    <t>Este servicio consiste en proporcionar información y orientación grupal sobre VIH-Sida y otras infecciones de transmisión sexual a la población en general y principalmente a las que tienen prácticas de riesgo.</t>
  </si>
  <si>
    <t>Concertar cita personalmente o vía telefónica 2.- Acudir a la cita puntualmente.</t>
  </si>
  <si>
    <t xml:space="preserve">http://servicios.sonora.gob.mx/rets/retsDetCed.aspx?rets@Estatal@391 </t>
  </si>
  <si>
    <t>Norma Oficial Mexicana NOM-010-SSA2-2010, para la Prevención y Control de VIH/SIDA apartado 6, medidas de control.</t>
  </si>
  <si>
    <t>La consulta externa de primer nivel de atención previene e identifica el estado morboso de la enfermedad, diagnóstica, da tratamiento y seguimiento al paciente; y en su caso lo refiere a un segundo nivel de atención para la complementación diagnostica o tratamiento especializado.</t>
  </si>
  <si>
    <t>1.- Solicitar ficha a partir de las 7:00 horas para poner cita. 2.- Presentarse 15 minutos antes de la hora de la cita en el módulo de enfermería 3.- Recibo de pago oficial o, en caso de ser afiliado al Seguro Popular, presentar credencial y/o comprobante de oportunidades. 4.- Carnet de Citas. 5.- Cartilla Nacional de Salud. 6.- Si es miembro de los grupos de ayuda mutua de la unidad debe presentar su credencial Nota: Cuando se acude por primera vez, se debe tramitar el área de Archivo su carnet de citas y la elaboración de su expediente.</t>
  </si>
  <si>
    <t>Recibo de pago oficial o, en caso de ser afiliado al Seguro Popular, presentar credencial y/o comprobante de oportunidades. 4.- Carnet de Citas. 5.- Cartilla Nacional de Salud</t>
  </si>
  <si>
    <t xml:space="preserve">http://servicios.sonora.gob.mx/rets/retsDetCed.aspx?rets@Estatal@1211 </t>
  </si>
  <si>
    <t>Ley General de Salud Reglamento Interior de los Servicios de Salud de Sonora. NOM-035-SSA2-2000 Proyecto de Norma Oficial Mexicana, para la Atención Integral a la Salud de la Mujer en la Peri-menopausia y post-menopausia. NOM-015-SSA2-1994. Para la Diabetes Mellitus en Atención Primaria a la Salud NOM-014-SSA2-1994. Para la prevención, tratamiento y control de cáncer del cuello del útero y de mama en la Atención Primaria. NOM-015-SSA2-1994. Tratamiento y control de la Hipertensión Arterial. NOM-005-SSA2-1993. Planificación Familiar.</t>
  </si>
  <si>
    <t>Medicina Interna</t>
  </si>
  <si>
    <t>El servicio de medicina interna y endocrinologia da consulta inicial y seguimiento apacientes con problemas metabólicos : Diabetes, distiroidimos, dislipidemia, hipertensión, tiroides, obesidad, cardiopatía isquémica y desnutrición</t>
  </si>
  <si>
    <t>1.- Hoja de interconsulta u hoja de referencia. 2.-Se atienden a pacientes que no cuentan con seguridad social.</t>
  </si>
  <si>
    <t>Hoja de interconsulta u hoja de referencia</t>
  </si>
  <si>
    <t xml:space="preserve">http://servicios.sonora.gob.mx/rets/retsDetCed.aspx?rets@Estatal@962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</si>
  <si>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Manual para la prevención y promoción de la salud durante la línea de vida. NOM-030-SSA2-1999, Para la prevención, tratamiento y control de la hipertensión arterial. NOM-037-SSA2-2002, Para la prevención, tratamiento y control de las dislipidemias. Norma Oficial Mexicana NOM-015-SSA2-1994, Para la prevención, tratamiento y control de la diabetes NORMA Oficial Mexicana NOM-174-SSA1-1998, Para el manejo integral de la obesidad.</t>
  </si>
  <si>
    <t xml:space="preserve">Nutrición </t>
  </si>
  <si>
    <t>Interconsulta u hoja de referencia</t>
  </si>
  <si>
    <t xml:space="preserve">http://servicios.sonora.gob.mx/rets/retsDetCed.aspx?rets@Estatal@960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</si>
  <si>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 NOM-031-SSA2-1999, para la atención a la salud del niño NOM-007-SSA2-1993, Atención de la mujer durtante el embarazo , parto y puerperio y del recién nacido. criterios y procedimientos para la prestación del servicio NOM-030-SSA2-2002, Para la prevención, tratamiento y control de la hipertensión arterial. NOM-037-SSA2-2002, Para la prevención, tratamiento y control de las dislipidemias. NOM-015-SSA2-1994, Para la prevención, tratamiento y control de la diabetes NOM174-SSA1-1998, Para el manejo integral de la obesidad. NOM-008-SSA3-2010, Para el tratamiento integral del sobrepeso y la obesidad</t>
  </si>
  <si>
    <t xml:space="preserve">Trabajo Social </t>
  </si>
  <si>
    <t>Solicitar la atención.</t>
  </si>
  <si>
    <t xml:space="preserve">http://servicios.sonora.gob.mx/rets/retsDetCed.aspx?rets@Estatal@959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</si>
  <si>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</si>
  <si>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Medicina Integrada </t>
  </si>
  <si>
    <t>medicina integrada se brinda consulta de especialidad al paciente con enfermedades crónicas no transmisibles como son obesidad, diabetes mellitus, hipertensión arterial, sobrepeso y dislipidemias</t>
  </si>
  <si>
    <t>1.- Acudir con referencia u hoja de interconsulta. 2.- No contar con ninguna seguridad social.</t>
  </si>
  <si>
    <t>Acudir con referencia u hoja de interconsulta</t>
  </si>
  <si>
    <t xml:space="preserve">http://servicios.sonora.gob.mx/rets/retsDetCed.aspx?rets@Estatal@961 </t>
  </si>
  <si>
    <t>Ley General de Salud. Reglamento Interior de los Servicios de Salud de Sonora. NOM-004-SSA3-2012. Del expediente clínico. NOM-017-SSA2-1994. Para la vigilancia epidemiológica. NOM-178-SSA1-1998. Que establece los requisitos mínimos de infraestructura y equipamiento de establecimiento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y Catálogo de Medicamentos, 2007. Consejo de Salubridad General. Manual para la prevención y control de la salud durante la línea de vida.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NOM-030-SSA2-1999. Para la prevención, tratamiento y control de la hipertensión arterial. NOM-037-SSA2-2002. Para la prevención, tratamiento y control de las dislipidemias. NOM-015-SSA2-1994. Para la prevención y control de la diabetes. NOM-174-SSA1-1998. Para el manejo integral de la obesidad.</t>
  </si>
  <si>
    <t xml:space="preserve">Epidemiología </t>
  </si>
  <si>
    <t>Se atienden pacientes con padecimientos de interés epidemiológicos y sus contactos, se realizan acciones que generan a estas enfermedades en la población general como bloqueos, estudios epidemiológicos, barridos, búsqueda intencionada, entre otros,</t>
  </si>
  <si>
    <t>1.- Solicitar el servicio cuando se tenga un contacto sujeto a vigilancia epidemiológico. 2.- Ser canalizados por médicos generales de la consulta con hoja de interconsulta o bien hoja de referencia.</t>
  </si>
  <si>
    <t>hoja de interconsulta o bien hoja de referencia.</t>
  </si>
  <si>
    <t xml:space="preserve">http://servicios.sonora.gob.mx/rets/retsDetCed.aspx?rets@Estatal@963 </t>
  </si>
  <si>
    <t>Clínica del Varón</t>
  </si>
  <si>
    <t>La Clínica del Varón otorga el servicio de vasectomías sin bisturí brindando atención especializada al usuario, en la cual se brinda consejería y orientación sobre el método quirúrgico, procedimiento, programación, cuidados pre- post-vasectomías.</t>
  </si>
  <si>
    <t>Recibir la Información acerca de la Vasectomía ya sea en la Clínica de Vasectomías o bien en el Departamento de Trabajo Social.</t>
  </si>
  <si>
    <t xml:space="preserve">http://servicios.sonora.gob.mx/rets/retsDetCed.aspx?rets@Estatal@958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</si>
  <si>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 NOM-007-SSA2-1993, Atención de la mujer durante el embarazo, parto y puerperio y del recién nacido. Criterios y procedimientos para la prestación del servicio.ásico y Catálogo de Medicamentos, 2007. Consejo de Salubridad General. Manual para la prevención y promoción de la salud durante la línea de vida.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NORMA OFICIAL MEXICANA NOM 005 - SSA2 - 1993, DE LOS SERVICIOS DE PLANIFICACION FAMILIAR. - 30/05/1994 NOM-039-SSA2-2002, Para la prevención y control de las infecciones de transmisión sexual.</t>
  </si>
  <si>
    <t xml:space="preserve">Clinica Climaterio </t>
  </si>
  <si>
    <t>La Clínica del Climaterio y Menopausia valoran y trata a mujeres de 35 años en adelante que padecen de molestias propias de la menopausia.</t>
  </si>
  <si>
    <t>1.- El usuario deberá presentarse a solicitar el servicio al Módulo de Climaterio y Menopausia. 2.- Se le otorgara la cita correspondiente. 3.- Si es paciente referida de otra unidad deberá pasar a trabajo social para el registro de la Hoja de Referencia. 4.-La paciente acudirá a la cita el día programado a las 7:00 horas. 5.- La paciente deberá presentarse en el área de archivo clínico para la apertura de su expediente clínico. 6.- La paciente deberá pasar a la sala de espera para ser atendida por la enfermera y el médico.</t>
  </si>
  <si>
    <t>Hoja de Referencia</t>
  </si>
  <si>
    <t xml:space="preserve">http://servicios.sonora.gob.mx/rets/retsDetCed.aspx?rets@Estatal@954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</si>
  <si>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Material de Curación, 2006. Consejo de Salubridad General. Cuadro Básico y Catálogo de Medicamentos, 2007. Consejo de Salubridad General. NOM-006-SSA2-1993 para la Prevención y Control de la Tuberculosis en la Atención Primaria a la Salud. Manual para la prevención y promoción de la salud durante la línea de vida. NOM-039-SSA2-2002, Para la prevención y control de las infecciones de transmisión sexual. NOM-021-SSA2-1994, Para la vigilancia, prevención y control del complejo taeniosis/cisticercosis NOM-190-SSA1-1999, Prestación de servicios de salud. Criterios para la atención médica de la violencia familiar.en el primer nivel de atención médica. NOM-030-SSA2-1999, Para la prevención, tratamiento y control de la hipertensión arterial. NOM-041-SSA2-2002, Para la prevención, diagnóstico, tratamiento, control y vigilancia epidemiológica del cáncer de mama. NOM-014-SSA2-1994, Para la prevención, detección, diagnóstico, tratamiento, control y vigilancia epidemiológica del cáncer cérvico uterino. NOM-035-SSA2-2002, Prevención y control de enfermedades en la perimenopausia y postmenopausia de la mujer. Criterios para brindar la atención médica.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</si>
  <si>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En el servicio de Laboratorio Clínico se ofrece el servicio de análisis generales del laboratorio y algunos de especialidad que van dirigidos para otrogarse a población abierta que no cuentan con ningún tipo de seguridad social y afiliados al Seguro Popular.</t>
  </si>
  <si>
    <t>1.- El paciente deberá Acudir en ayunas y con las muestras necesarias 2.- Presentar la orden de laboratorio 3.- Realizar el pago correspondiente 4.- Póliza del Seguro Popular</t>
  </si>
  <si>
    <t>Presentar la orden de laboratorio, Realizar el pago correspondiente,Póliza del Seguro Popular</t>
  </si>
  <si>
    <t xml:space="preserve">http://servicios.sonora.gob.mx/rets/retsDetCed.aspx?rets@Estatal@393 </t>
  </si>
  <si>
    <t>NOM-178-SSA1-1998Requisito mínimo de Infraestructura y Equipamiento de HospitalesPaciente Ambulatorio NOM-166-SSA1-1997Organización y Funcionamiento de los Laboratorios Clínicos NOM-087-ECOL-SSA-2002RPB1 NOM-003SSA2-1993Disposición de Sangre Humana y sus componentes, con fines terapéuticos NOM-064SSA1-1993 Especificaciones sanguinarias de los equipos de reactivos utilizados por diagnóstico NOM-065-SSA1-1993, Especificaciones sanitarias de los medios de cultivo.</t>
  </si>
  <si>
    <t>Inmunizaciones</t>
  </si>
  <si>
    <t>El servicio de inmunizaciones realiza la aplicación de vacunas del esquema básico, a niños menores de ocho años, y vacuna antigripal en temporada invernal a: niños de 6 a 24 meses y en adultos de 65 años y mas así como a población en riesgo (alérgicos y diabéticos)</t>
  </si>
  <si>
    <t>1.- Los interesados deberán acudir al servicio correspondiente, tomar un turno y presentar la cartilla Nacional de Salud si se cuenta con ella, o se le otroga un comprobante postvacunal. 2..- Se deberá presentar la orden médica para erl caso de la aplicación de la vacuna antirrábica.</t>
  </si>
  <si>
    <t xml:space="preserve">http://servicios.sonora.gob.mx/rets/retsDetCed.aspx?rets@Estatal@395 </t>
  </si>
  <si>
    <t>Ley General de Salud Reglamento Interior de los Servicios de Salud de Sonora APLICACIÓN DE VACUNAS, SUEROS ANTITOXINAS E INMUNOGLOBINAS EN EL HUMANO Manual de Vacunación 2008-2009. NOM-031-SSA2-1999, Para la atención a la salud del niño. NOM-017-SSA2-1994, Para la vigilancia epidemiológica. NOM-087-ECOL-SSA1-2003, Protección ambiental - Salud ambiental - Residuos Peligrosos Biológico Infecciosos - Clasificación y especificaciones de manejo.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NOM-168-SSA1-1998, Del Expediente Clínico. Manual para la prevención y promoción de la salud durante la línea de vida. NOM-033-SSA2-2002, Para la vigilancia, prevención y control de la intoxicación por picadura de alacrán. NOM-011-SSA2-1993, "Para la Prevención y Control de la Rabia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</si>
  <si>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Se proporciona el servicio de consulta general odontológica a usuarios de población abierta y Seguro Popular para diagnóstico y tratamiento de enfermedades bucodentales.</t>
  </si>
  <si>
    <t>1.- Paciente de primera vez acudirá a archivo a solicitar ficha a partir de las 7:00 horas presentar la cartilla de salud, tramitar el carnet de citas y la elaboración de expediente, si es paciente referido de otra unidad de primer nivel deberá mostrar la referencia y pasar a trabajo social para el registro de la misma. 2.- Si esta afiliado al seguro popular mostrar póliza vigente, en caso de no contar con ello, pasar a caja a pagar la consulta. 3. Pasar al modulo correspondiente y esperar a ser llamado por la enfermera. 4. Pasar a consulta con el medico. 5. Solicitar cita con la enfermera en caso de ser necesario. Paciente subsecuente realizar el mismo procedimiento, solicitar el expediente, presentar su cartilla de salud y su carnet de citas en archivo.</t>
  </si>
  <si>
    <t>cartilla de salud, pagar la consulta</t>
  </si>
  <si>
    <t xml:space="preserve">http://servicios.sonora.gob.mx/rets/retsDetCed.aspx?rets@Estatal@394 </t>
  </si>
  <si>
    <t>Farmacia</t>
  </si>
  <si>
    <t>El Centro Avanzado de Atención Primaria a la Salud (CAAPS) ofrece la venta de medicamentos que están dentro del cuadro básico a bajo costo.</t>
  </si>
  <si>
    <t>1.- El usuario presentará en farmacia la receta emitida por el médico que otorgó la consulta. 2.- El encargado de farmacia proporcionará un presupuesto de los medicamentos el cual deberá ser pagado en caja. 3.- El usuario pasará a la farmacia a recoger el medicamento, llevando consigo el recibo de cuota de recuperación debidamente pagado. 4.- Se otorgaran los medicamentos previa receta médica a los pacientes afiliados al Seguro Popular con vigencia.</t>
  </si>
  <si>
    <t>presentará en farmacia la receta emitida por el médico, recibo de cuota de recuperación debidamente pagado</t>
  </si>
  <si>
    <t xml:space="preserve">http://servicios.sonora.gob.mx/rets/retsDetCed.aspx?rets@Estatal@400 </t>
  </si>
  <si>
    <t>Ley General de Salud. Reglamento Interior de los Servicios de Salud de Sonora. Cuadro Básico y Catálogo de Medicamentos, 2007. Consejo de Salubridad General. NOM-178-SSA1-1998. Que establece los requisitos mínimos de infraestructura y equipamiento de establecimientos para la atención médica de pacientes ambulatorios.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</si>
  <si>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Detección</t>
  </si>
  <si>
    <t>El Módulo de Detección Oportuna de Cáncer (DOC) atiende a toda mujer que solicite la toma de muestras para Papanicolau (Cáncer de la matriz)y capura de híbridos para VHP (cáncer cérvico uterino) y exploración de mamas (cáncer de senos).</t>
  </si>
  <si>
    <t>1.- La usuaria se presentará en el módulo de detección oportuna del cáncer a solicitar el servicio y esperará su turno. 2.-Se le indicará a la paciente la fecha para recoger los resultados, por lo cual deberá acudir a recogerlos en la fecha y lugar indicados. 3.- La usuaria podrá solicitar información vía telefónica si están listos los resultados del estudio para la entrega.</t>
  </si>
  <si>
    <t xml:space="preserve">http://servicios.sonora.gob.mx/rets/retsDetCed.aspx?rets@Estatal@402 </t>
  </si>
  <si>
    <t>Ley General de Salud. Reglamento Interior de los Servicios de Salud de Sonora. NOM-004-SSA3-2012. Del expediente clínico. NOM-017-SSA2-1994. Para la vigilancia epidemiológica. Cuadro Básico y Catálogo de Instrumental y Equipo Médico, 2006. Consejo de Salubridad General. Cuadro Básico y Catálogo de Material de Curación, 2006. Consejo de Salubridad General.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prestación del servicio.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 cáncer de mama. NOM-014-SSA2-1994. Para la prevención, detección, diagnóstico, tratamiento, control y vigilancia epidemiológica de cáncer cérvico uterino. NOM-005-SSA2-1993. De los Servicios de Planificación Familiar. Manual de procedimientos para la referencia y contrarreferencia de pacientes 2000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</si>
  <si>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El módulo de pediatría realiza y valora el diagnóstico oportuno de las enfermedades infantiles iniciando el tratamiento adecuado según la normatividad oficial establecida a todo niño (a) de menor de edad que requiera del servicio</t>
  </si>
  <si>
    <t>1.- Los pacientes de primera vez acudirá al archivo a solicitar ficha a partir de las 7:00 horas. 2.- Se deberá presentar la cartilla de salud, tramitar carnet de citas y la elaboración de expediente. 3.- Si es paciente referido de otra unidad de primer nivel deberá mostrar la referencia y pasar a trabajo social para el registro de la misma. 4.- Si está afiliado al seguro popular mostrar póliza vigente, en caso de no contar con ello, pasar a caja a pagar la consulta. 5.- Pasar al módulo correspondiente y esperar a ser llamado por la enfermera. 6.- Pasar a consulta con el médico. 7.- Solicitar cita con la enfermera en caso de ser necesario. 8.- Paciente subsecuente realizar el mismo procedimiento y presentar su carnet de citas en archivo.</t>
  </si>
  <si>
    <t xml:space="preserve">presentar la cartilla de salud, Si está afiliado al seguro popular mostrar póliza vigente, pagar la consulta. pagar la consulta. </t>
  </si>
  <si>
    <t xml:space="preserve">http://servicios.sonora.gob.mx/rets/retsDetCed.aspx?rets@Estatal@428 </t>
  </si>
  <si>
    <t xml:space="preserve">Psicologica </t>
  </si>
  <si>
    <t>Que la usuaria o el usuario venga bajo la problemática de violencia intrafamiliar. 2.-Para solicitar la cita acudir directamente al departamento de Psicología, o vía telefónica.</t>
  </si>
  <si>
    <t xml:space="preserve">http://servicios.sonora.gob.mx/rets/retsDetCed.aspx?rets@Estatal@429 </t>
  </si>
  <si>
    <t>Ley General de Salud. Reglamento Interior de los Servicios de Salud de Sonora. NOM-004-SSA3-2012. Del expediente clínico NOM-046-SSA2 2005. NOM-028-SSA2-1999. Para la prevención, tratamiento y control de las adicciones. NOM-178-SSA1-1998. Que establece los requisitos mínimos de infraestructura y equipamiento de establecimientos para la atención médica de pacientes ambulatorios. Cuadro Básico y Catálogo de Instrumental y Equipo Médico, 2006. Consejo de Salubridad General. Cuadro Básico y Catálogo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NOM-030-SSA2-2002. Para la prevención, tratamiento y control de la hipertensión arterial. NOM-037-SSA2-2002. Para la prevención, tratamiento y control de las dislipidemias. Manual de Procedimientos para la referencia y contrarreferencia de paciente. 2000.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</si>
  <si>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1.- Las usuarias deberán acudir al servicio de Ginecología a solicitar la cita con la enfermera. 2.- Deberá de presentar la hoja de referencia interna o de otra unidad de primer nivel. 3.- Acudirá al archivo clínico el día de la cita para la apertura del expediente clínico y entrega de carnet de citas. 4.- Se deberá pasar a la de espera para ser atendida por la enfermera y el médico especialista.</t>
  </si>
  <si>
    <t xml:space="preserve">http://servicios.sonora.gob.mx/rets/retsDetCed.aspx?rets@Estatal@430 </t>
  </si>
  <si>
    <t>Ley General de Salud Reglamento Interior de los Servicios de Salud de Sonora NOM-168-SSA1-1998, Del Expediente Clínico. NOM-017-SSA2-1994, Para la vigilancia epidemiológica. Cuadro Básico y Catálogo de Instrumental y Equipo Médico, 2006. Consejo de Salubridad General. Cuadro Básico y Catálogo de Material de Curación, 2006. Consejo de Salubridad General. Cuadro Básico y Catálogo de Medicamentos, 2007. Consejo de Salubridad General. Norma Oficial Mexicana NOM-178-SSA1-1998, Que establece los requisitos mínimos de infraestructura y equipamiento de establecimientos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NOM-039-SSA2-2002, Para la prevención y control de las infecciones de transmisión sexual. NOM-021-S NOM-190-SSA1-1999, Prestación de servicios de salud. Criterios para la atención médica de la violencia familiar.SA2-1994, Para la vigilancia, prevención y control del complejo taeniosis/cisticercosis en el primer nivel de atención médica. NOM-030-SSA2-1999, Para la prevención, tratamiento y control de la hipertensión arterial NOM-037-SSA2-2002, Para la prevención, tratamiento y control de las dislipidemias.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NOM-032-SSA2-2002, Para la vigilancia epidemiológica, prevención y control de enfermedades transmitidas por vector.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</si>
  <si>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Displasias</t>
  </si>
  <si>
    <t>El objetivo de la clínica es disminuir la morbi-mortalidad por cáncer cérvico-uterino a través de acciones diagnóstico preventivo</t>
  </si>
  <si>
    <t xml:space="preserve">http://servicios.sonora.gob.mx/rets/retsDetCed.aspx?rets@Estatal@957  </t>
  </si>
  <si>
    <t xml:space="preserve">Materno Infantil </t>
  </si>
  <si>
    <t>Provee atención a la mujer en los procesos de embarazo, puerrperio y atención al niño hasta los 4 años 11 meses de edad.</t>
  </si>
  <si>
    <t>1.- Se atenderán a mujeres embarazadas que se encuentren en bajo riesgo. 2.- Que los niños (a) sean menor de 5 años y se encuentren sanos. 3.- Las pruebas de VIH y VDRL son para mujeres embarazadas 4.- El tamiz neonatal se realiza a menores de 30 días después del nacimiento.</t>
  </si>
  <si>
    <t xml:space="preserve">http://servicios.sonora.gob.mx/rets/retsDetCed.aspx?rets@Estatal@1120 </t>
  </si>
  <si>
    <t>Ley General de Salud Reglamento Interior de los Servicios de Salud de Sonora NOM-168-SSA1-1998, del expediente Clínico NOM-017-SSA2-1994 Para la vigilancia epidemiológica NOM-178-SSA1-1998, Que establece los requisitos mínimos de infraestructura y equipamiento de establecimientos para la atención médica de pacientes ambulatorios. Cuadro Básico y Catálogo de Instrumental y Equipo Médico, 2006. Consejo de Salubridad General . Cuadro Básico NOM-007-SSA2-1993, Atención a la Mujer durante el embarazo, parto y puerperio y del recién nacido. Criterio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NOM-174-SSA1-1998, Para el manejo intergal de la obesidad. NOM-031-SSA2-1999, Para la atención a la salud del niño NOM-032-SSA2-2002, Para la vigilancia epidemiológica, prevención y control de enfermedades trasmitidas por vector NOM-034-SSA2-2002, para la prevención y control de los defectos al nacimiento. Estimulación temprana. Lineamiento Técnico 2002. Secretaría de Salud. Centro Nacional de Equidad de Género y Salud Productiva. Guía metodológica básica para la atención médica familiar 2000 SSA Lineamientos Operativos del Sistema de Monitoreo para la gestión de la calidad primer nivel 2002 SSA. Monitoreo ciudadano como método de fomentar la participación social en la trasparencia y mejora de la calidad del trabajo digno. Aval ciudadano 2004 SSA Reglamento de la Ley General de Salud en materia de Protección Social en Salud , Art. 77 Bis 36 Catálogo Universal de Servicios de Salud 2009</t>
  </si>
  <si>
    <t>Curaciones</t>
  </si>
  <si>
    <t>Brinda atención para la recuperación de la salud de los usuarios aplicando los procedimientos técnicos curativos y de cuidados de enfermería, mediante curaciones</t>
  </si>
  <si>
    <t>1.- Formato de Referencia Interna. 2.- Sistema de Cita Abierta. 3.- Sistema de cita programada para el Servicio de Planificación Familiar.</t>
  </si>
  <si>
    <t xml:space="preserve">http://servicios.sonora.gob.mx/rets/retsDetCed.aspx?rets@Estatal@1118 </t>
  </si>
  <si>
    <t>Ley General de Salud Reglamento Interior de los Servicios de Salud de Sonora NOM-168-SSA1-1998,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del recién nacido. Criterios y procedimientos para la prestación del servicio básico y catalogo de medicamento, 2007. Consejo de salubridad general. Manual para la prevención y promoción de la salud durante la línea de vida. NOM-039-SSA2-2002, Para la prevención y control de las infecciones de transmisión sexual. NOM-190-SSA1-1999, Prestación de servicios de salud. Criterios para la atención médica de la violencia familiar. NOM-041-SSA2-2002, Para la prevención, diagnóstico, tratamiento, control y vigilancia epidemiológica del cáncer de mama. NOM-014-SSA2-1994, Para la prevención, detección, diagnóstico, tratamiento, control y vigilancia epidemiológica del cáncer cérvico uterino. NOM 005-SSA2-1993, De los Servicios de Planificación Familiar. Manual de procedimientos para la referencia y contrarreferencia de pacientes 2000. Norma Oficial Mexicana NOM-174-SSA1-1998, Para el manejo integral de la obesidad. Estimulación Temprana. Lineamiento Técnico 2002. Secretría de Salud. Centro Nacional de equidad de Género y Salud Reproductiva. Guía Metodológica básica para la atención médica familiar. 2000. SSA.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</si>
  <si>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 xml:space="preserve">Estimulación </t>
  </si>
  <si>
    <t>El servicio de Estimulación Temprana brinda capacitación a las madres y padres de familia y/o cuidadores para que desarrollen habilidades para que proporciones a los infantes una seria de estímulos de ejercicios y masajes, los cuales benefician los aspectos psicológicos, sociales, emocionales y físicos</t>
  </si>
  <si>
    <t>Copia de la Cartilla Nacional de Vacunación del menor , de la madre y/o del cuidador Copia de la Póliza del Seguro Popular 1 Foto tamaño Infantil del menor</t>
  </si>
  <si>
    <t>Copia de la Cartilla Nacional de Vacunación del menor,Copia de la Póliza del Seguro Popular 1 Foto tamaño Infantil del menor</t>
  </si>
  <si>
    <t xml:space="preserve">http://servicios.sonora.gob.mx/rets/retsDetCed.aspx?rets@Estatal@1123 </t>
  </si>
  <si>
    <t>Densitometría osea</t>
  </si>
  <si>
    <t>Brindar al paciente la atención adecuada para la realización de los estudios de osteoporosis, con el cuidado y esmero que requieren los usuarios por las caracteristicas particulares que estos poseen.</t>
  </si>
  <si>
    <t>Los requisitos para los estudios de osteoporosis se realizaran de acuerdo a las siguientes condiciones: el paciente deberá portar ropa cómoda, que no contenga metales como zippers, botones, etc. No utilizar alhajas de ninguna variedad El paciente no deberá tener un peso mayor a 90 kg de masa corporal El estudio se realizará a pacientes mayores de 40 años de edad O se realizará estrudios a mujeres en el período menstrual.</t>
  </si>
  <si>
    <t xml:space="preserve">http://servicios.sonora.gob.mx/rets/retsDetCed.aspx?rets@Estatal@1123  </t>
  </si>
  <si>
    <t xml:space="preserve">Mastografía </t>
  </si>
  <si>
    <t>Brinda atención a las pacientes previa cita para realización de los estudios de mamas. Se brinda atención y segumiento de mastografía que consiste en una exploración diagnostica de imagen de rayos x de la glándula mamaria.</t>
  </si>
  <si>
    <t>1.- Referencia medica al servicio para mamografías. 2.- Referencia médica para ultrasonido. 3.- Afiliación del Seguro Popular.</t>
  </si>
  <si>
    <t xml:space="preserve">http://servicios.sonora.gob.mx/rets/retsDetCed.aspx?rets@Estatal@1124 </t>
  </si>
  <si>
    <t>Ley General de Salud. Reglamento Interior de los Servicios de Salud de Sonora. NOM-004-SSA3-2012. Del expediente clínico. NOM-017-SSA2-1994, Para la vigilancia epidemiológica. Norma Oficial Mexicana NOM-178-SSA1-1998, Que establece los requisitos mínimos de infraestructura y equipamiento de establecimientos para la atención médica de pacientes ambulatorios. Cuadro Básico y Catálogo de Instrumental y Equipo Médico, 2006. Consejo de Salubridad General. Cuadro B NOM-007-SSA2-1993, Atención a la Mujer durante el embarazo, parto y puerperio y del recién nacido. Criterios y procedimientos para la prestación del servicio básico y Catalogo de Medicamentos, 2007. Consejo de Salubridad General. Manual para la prevención y promoción de la salud durante la línea de vida. NOM-039-SSA2-2002, Para las Prevención y control de las infecciones de Transmisión sexual. NOM-190-SSA1-1999, Prestación de servicios de salud. Criterios para la atención médica de la violencia intrafamiliar. NOM-041-SSA2-2002, Para la prevención, diagnóstico, tratamiento, control y vigilancia epidemiológica del cáncer de mama. NOM-014-SSA2-1994, Para la prevención, detección, diagnóstico, tratamiento, control y vigilancia epidemiológica del cáncer cérvico uterino. NOM-005-SSA2-1993, Planificación Familiar. Manual de Procedimientos para la referencia y contrarreferencia de paciente. 2000. Norma Oficial Mexicana NOM-174-SSA1-1998, Para el manejo integral de la obesidad. NOM-032-SSA2-2002, Para la vigilancia epidemiológica, prevención y control de enfermedades trasmitidas por vector. Estimulación temprana. Lineamiento Técnico 2002. Secretaría de Salud. Centro Nacional de Equidad de Género y Salud Reproductiva.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t>
  </si>
  <si>
    <t xml:space="preserve">Rayos X </t>
  </si>
  <si>
    <t>Para recibir el servicio el usuario pasará al área de Rayos X donde se le proporcionará la clave y el costo del estudio, con esta clave deberá presentarse en Caja para pagar la cuota de recuperación que corresponda, en caso de no contar con seguro popular y deberá regresar al Departamento de Rayos X para que se le asigne su turno por medio de una ficha. El usuario esperará turno y se le otorgará el servicio entregándosele la radiografía solicitada.</t>
  </si>
  <si>
    <t xml:space="preserve">http://servicios.sonora.gob.mx/rets/retsDetCed.aspx?rets@Estatal@399 </t>
  </si>
  <si>
    <t>Ley General de Salud Reglamento Interior de los Servicios de Salud de Sonora NOM-146-SSA1-1996, Salud ambiental. Responsabilidades sanitarias en establecimientos de diagnóstico médico con rayos X. NOM-156-SSA1-1996, SALUD AMBIENTAL. Requisitos técnicos para las instalaciones en establecimientos de diagnóstico médico con rayos X. NOM-157-SSA1-1996, SALUD AMBIENTAL. Protección y seguridad radiológica en el diagnóstico médico con rayos X. NOM-158-SSA1-1996, Salud ambiental. Especificaciones técnicas para equipos de diagnóstico médico con rayos X. NOM-087-ECOL-SSA1-2003, Protección ambiental - Salud ambiental - Residuos Peligrosos Biológico Infecciosos - ClasificaActualización del Cuadro Básico y Catálogo de Auxiliares de Diagnóstico, 2008. Consejo de Salubridad General.ción y especificaciones de manejo. Norma Oficial Mexicana NOM-178-SSA1-1998, Que establece los requisitos mínimos de infraestructura y equipamiento de establecimientos para la atención médica de pacientes ambulatorios. NOM-006-SSA2-1993 para la Prevención y Control de la Tuberculosis en la Atención Primaria a la Salud. NOM-168-SSA1-1998, Del Expediente Clínico. Lineamientos Operativos del Sistema de Monitoreo para la Gestión de la Calidad prmer nivel. 2002. SSA. Monitoreo ciudadano como método de fomentar la participación social en la transparencia y mejora de la calidad del trato digno. Aval ciudadano. 2004.SSA. Reglamento de la Ley General de Salud en materia de Protección Social en Salud, Art. 77 Bis 36. Catálogo Universal de Servicios de Salud 2009.</t>
  </si>
  <si>
    <t>Coordinación General de Servicios de Salud</t>
  </si>
  <si>
    <t>Blvd. Paseo Río Sonora y Comonfort</t>
  </si>
  <si>
    <t>Hermosillo, Sonora</t>
  </si>
  <si>
    <t>(662) 1084529 y 1084500 ext. 80140</t>
  </si>
  <si>
    <t>De 8:00 a 17:00, de lunes a viernes</t>
  </si>
  <si>
    <t>Hospital General del Estado "Dr. Ernesto Ramos Bours</t>
  </si>
  <si>
    <t>De 7:00 a 17:00 horas, de lunes a viernes</t>
  </si>
  <si>
    <t>De 8:00 a 15:00 horas, de L a D.  las 24 horas Visitas de Hosp: de 15:00 a 17:00 horas Visitas en la U.C.I.: de 12:00 a 12:30 y de 17:00 a 17:30 horas</t>
  </si>
  <si>
    <t>Las 24 horas</t>
  </si>
  <si>
    <t>Las 24 horas del día, los 365 días del año para programados y emergencias.</t>
  </si>
  <si>
    <t>De 8:00 a 20:00 horas, de l-v, De 8:00 a 13:00 horas, el sábado, urgencias y programados, las 24 horas.</t>
  </si>
  <si>
    <t>De 7:00 a 15:00 horas, de lunes a viernes. Emergencias las 24 horas</t>
  </si>
  <si>
    <t xml:space="preserve">Hospital Infantil del Estado </t>
  </si>
  <si>
    <t>289-06-00</t>
  </si>
  <si>
    <t>De 7:00 a 19:00 Hrs. (de Lunes a Viernes)</t>
  </si>
  <si>
    <t>De 8:00 a 14:00 Hrs. y de 14:30 a 18:00 De Lunes a Viernes</t>
  </si>
  <si>
    <t>Las 24 horas todos los dias del año</t>
  </si>
  <si>
    <t>De 9:00 a 12:00 horas, de lunes a viernes</t>
  </si>
  <si>
    <t>De Lunes a Viernes, toma de muestras de 6:30 a 9:00 horas, entrega de resultados 13:00 a 14:00 hrs. a los usuarios externos.</t>
  </si>
  <si>
    <t xml:space="preserve">Hospital General de Cd. Obregón </t>
  </si>
  <si>
    <t xml:space="preserve">Rodolfo Elías Calles y Michoacán  Teléfono: </t>
  </si>
  <si>
    <t>Cd. Obregón</t>
  </si>
  <si>
    <t>Cd. Obregón, Sonora</t>
  </si>
  <si>
    <t>(01-644) 416-43-22 Conmutador 416-49-02 Fax 416-46-35.</t>
  </si>
  <si>
    <t>De 8:00 a 12:00 y de 15:00 a 18:00 horas de Lunes a Viernes</t>
  </si>
  <si>
    <t>Las 24 horas del día 365 días del año</t>
  </si>
  <si>
    <t>De 7:00 a 14:30 horas, de lunes a viernes: Hospital y urgencias: 24 horas.</t>
  </si>
  <si>
    <t xml:space="preserve">Centro Estatal de Oncología </t>
  </si>
  <si>
    <t>Reforma final y Rio Magdalena Col. Proyecto Rio Sonora</t>
  </si>
  <si>
    <t>De 8:00 a 15:00 horas, de lunes a viernes</t>
  </si>
  <si>
    <t>(01 662) 217-35-80, 212-35-12 y 213-57-06</t>
  </si>
  <si>
    <t>De 7:00 a 20:00 horas, de lunes a viernes</t>
  </si>
  <si>
    <t>Las 24 Horas los 365 días del año</t>
  </si>
  <si>
    <t>De 7:30 a 21:00 horas, de lunes a viernes Urgencias: 24 horas</t>
  </si>
  <si>
    <t>Hospital Psiquiatrico "Cruz del Norte"</t>
  </si>
  <si>
    <t>Luis Donaldo Colosio Final, esq. Carlos Quintero Arce.</t>
  </si>
  <si>
    <t>(01 662) 218-51-81. Fax 216-42-00, 216-54-57.</t>
  </si>
  <si>
    <t>De 7:30 a 14:00 horas, de lunes a viernes</t>
  </si>
  <si>
    <t>Las 24 horas de lunes a viernes</t>
  </si>
  <si>
    <t>de 7:30 a 14:00 horas de lunes a vierne</t>
  </si>
  <si>
    <t xml:space="preserve">Centro Infantil para el Desarrollo Neuroconductual </t>
  </si>
  <si>
    <t>Av. Reforma 341, Proyecto Río Sonora</t>
  </si>
  <si>
    <t>(662) 2518069, 1188330 y 2166700</t>
  </si>
  <si>
    <t>Laboratorio Estatal de Salud Pública</t>
  </si>
  <si>
    <t>Dr. José Miró Abella y Calzada de los Ángeles</t>
  </si>
  <si>
    <t>(01 662) 2-60-36-72 y 218-75-55 Ext. 104</t>
  </si>
  <si>
    <t xml:space="preserve">Centro Estatal de la Transfución Sanguínea </t>
  </si>
  <si>
    <t>Blvd. Luis Encinas Johnson  entre Reyes y Manuel M. I. Radillo</t>
  </si>
  <si>
    <t>De 7:00 a 14:00 horas, de lunes a viernes</t>
  </si>
  <si>
    <t>Centro Ambulatorio para la Prevención y Atención a VIH-SIDA e Infecciones de Transmisión Sexual (CAPASITS)</t>
  </si>
  <si>
    <t>Lic. Gándara No. 123-A esquina con Michoacán</t>
  </si>
  <si>
    <t>123-A</t>
  </si>
  <si>
    <t>Que el médico responsable de atender al paciente solicite el servicio</t>
  </si>
  <si>
    <t xml:space="preserve">El servicio de ambulancia aerea fue creado para mujeres embarazadas en riesgo de muerte </t>
  </si>
  <si>
    <t xml:space="preserve">Se brindan consultas de especialidad </t>
  </si>
  <si>
    <t>Poblacion abierta</t>
  </si>
  <si>
    <t>Ley General de Salud, Título Tercero BIS, Cap. I y II, Art. 77 bis 1 y 77 bis 9. Reglamento Interior de los Servicios de Salud de Sonora, Cap. VIII, Art. 38.</t>
  </si>
  <si>
    <t>No contar con seguridad social excepto en emergencias, y ser beneficiario del Sistema de Protección social en Salud Seguro Popular. 2.- Donación de una unidad de 500ml. de sangre, en caso de usuarios programados para cirugía. 3.- Respetar el Reglamento Interno de Hospitalización.</t>
  </si>
  <si>
    <t>Ginecologia</t>
  </si>
  <si>
    <t>1.- Presentar orden de estudio de Rayos X del propio Hospital, particulares o referidos de Centros o Instituciones de la Secretaría de Salud, firmada por el médico tratante; 2.- Realizar pago correspondiente; 3.- Los usuarios referidos deberán presentar por escrito la información clínica pertinente para ultrasonido es indispensable, para placas de Rayos X es opcional.</t>
  </si>
  <si>
    <t>Centro de Higiene Mental Dr. Carlos Nava Muñoz</t>
  </si>
  <si>
    <t>Lunes a viernes de 7:00 a 20:00 Horas y Sábados de 9:00 a 14:00 Horas</t>
  </si>
  <si>
    <t>213-28-98, 213-09-28</t>
  </si>
  <si>
    <t>216-12-97</t>
  </si>
  <si>
    <t>carnet de citas</t>
  </si>
  <si>
    <t>259-2800</t>
  </si>
  <si>
    <t xml:space="preserve">Los usuarios que requieran el servicio de Hospitalización deberan  Haber recibido atención previa en Consulta Externa o en el Servicio de Urgencias </t>
  </si>
  <si>
    <t>Blvd. Luis Encinas J. SN, San Benito</t>
  </si>
  <si>
    <t>Ley General de Salud, Título Tercero BIS, Cap. I y II, Art. 77 bis 1 y 77 bis 9. Reglamento Interior de los Servicios de Salud de Sonora, Cap. VIII, Art. 38. Reglamento Interno del HGE Dr. Ernesto Ramos Bours, Cap. I y VI, Art. 1, 31 y 32. NOM-004-SSA3-2012 del expediente clínico, Apartados 5.14 y 6.</t>
  </si>
  <si>
    <t xml:space="preserve">reforma  norte </t>
  </si>
  <si>
    <t>El Servicio de Rayos X y Ultrasonido se proporcionará a usuarios atendidos en el propio Hospital y a particulares, con costos estimados para cada caso y tipo de usuario.</t>
  </si>
  <si>
    <t xml:space="preserve">Rodolfo Elías Calles y Michoacán  </t>
  </si>
  <si>
    <t>firmar la carta de consentimiento informado.</t>
  </si>
  <si>
    <t xml:space="preserve">Pino suarez </t>
  </si>
  <si>
    <t>Atención médica en las diferentes especialidades, para incidir directamente en aquellos factores que determinan el proceso salud-enfermedad en las personas</t>
  </si>
  <si>
    <t>Ley General de Salud, Título Tercero BIS, Cap. I y II, Art. 77 bis 1 y 77 bis 9, Reglamento Interior de los Servicios de Salud de Sonora, Cap. VIII, Art. 38, Reglamento Interno del HGE Dr. Ernesto Ramos Bours, Cap. I y VI, Art. 1, 31 y 32., Reglamento del Servicio de Urgencias del Hospital, NOM-004-SSA3-2012  del expediente clínico, Apartados 5.14 y 6.</t>
  </si>
  <si>
    <t>Servicio de Urgencias es diagnosticar y tratar patologías agudas de inicio o crónicas en estado agudizado</t>
  </si>
  <si>
    <t>Ley General de Salud, Título Tercero BIS, Cap. I y II, Art. 77 bis 1 y 77 bis 9.,Reglamento Interior de los Servicios de Salud de Sonora, Cap. VIII, Art. 38., Reglamento Interno del HGE Dr. Ernesto Ramos Bours, Cap. I y VI, Art. 1, 31 y 32., NOM-003-SSA3-2010 para la práctica de hemodiálisis, NOM-004-SSA3-2012  del expediente clínico, Apartados 5.14 y 6.</t>
  </si>
  <si>
    <t>tiene como fin específico, el apoyo en el diagnóstico de diferentes patologías, con este estudio se determina el recuento celular de eritrocitos y leucocitos, así como la observación microscópica diferencial de su morfología, la concentración de hemoglobina</t>
  </si>
  <si>
    <t>Ley General de Salud, Título Tercero BIS, Cap. I y II, Art. 77 bis 1 y 77 bis 9., Reglamento Interior de los Servicios de Salud de Sonora, Cap. VIII, Art. 38., Reglamento Interno del HGE Dr. Ernesto Ramos Bours, Cap. I y VI, Art. 1, 31 y 32., NOM-007-SSA3-2011 Para la organización y funcionamiento de los laboratorios clínicos.</t>
  </si>
  <si>
    <t>Ley General de Salud en el Art. 45 Capitulo III Publicada en el Diario Oficial de la Federación 07 de Febrero de 1984 Norma Oficial Mexicana NOM-206-SSA1-2002, Regulación de los servicios de salud. Que establece los criterios de funcionamiento y atención en los servicios de urgencias de los establecimientos de atención médica.</t>
  </si>
  <si>
    <t xml:space="preserve">Solicitud de Laboratorio </t>
  </si>
  <si>
    <t>Ley General de Salud en el Art. 45 Capitulo III Publicada en el Diario Oficial de la Federación 07 de Febrero de 1984  Norma Oficial Mexicana NOM-190-SSA1-1999, Prestación de servicios de salud. Criterios para la atenciónmédica de la violencia familiar. Norma Oficial Mexicana NOM-168-SSA1-1998, del Expediente Clinico  Norma Oficial Mexicana NOM-007-SSA2-1993, Atención de la mujer durante el embarazo, parto y puerperio y del recién nacido. Criterios y procedimientos para la prestación del servicio.  Norma Oficial Mexicana NOM-014-SSA2-1994, Para la Prevención, detección, diagnóstico, tratamiento, control y vigilancia epidemiológica del cáncer cérvico uterino.  Norma Oficial Mexicana NOM-015-SSA1-1994, Para la prevención, tratamiento y control de la diabetes mellitus en la atención primaria. Norma Oficial Mexicana NOM-017-SSA2-1994, Para la vigilancia epidemiológica.</t>
  </si>
  <si>
    <t>Ley General de Salud en el Art. 45 Capitulo III Publicada en el Diario Oficial de la Federación 07 de Febrero de 1984. Norma Oficial Mexicana NOM-166-SSA1-1997, Para la organización y funcionamiento de los laboratorios clínicos.</t>
  </si>
  <si>
    <t>Se realizan tratamientos de radioterapia a toda población abierta canalizada de cualquier hospital o Centros de salud de los Servicios de Salud de Sonora y ademas de manera subrogada de otras instituciones de Salud IMSS-ISSSTE ISSSTESON</t>
  </si>
  <si>
    <t>Reglamento Interior de los Servicios de Salud de Sonora, Art. 1 - Norma Oficial Mexicana NOM-168-SSA1-1998, 5.5 - Norma Oficial Mexicana NOM-178-SSA1-1998, 3.11</t>
  </si>
  <si>
    <t>Para servicio subrogado presentar solicitud con autorización oficial de la institucion de origen solicitud de estudio elaborada por un medico o por un Centro de los Servicio de Salud de Sonora En caso de contar con el Seguro Popular debera entregar copia de la cedula.</t>
  </si>
  <si>
    <t>se realizan estudios de mamografia a la poblacion abierta y se subroga este servicio a otra Instituciones de Salud</t>
  </si>
  <si>
    <t>presentar solicitud con autorizacion oficial de la Institucion de origen y resumen medico del radioncologo que envia al paciente</t>
  </si>
  <si>
    <t>Norma Oficial Mexicana NOM168SSA11998 5.5 Reglamento Interno del Centro Estatal de Oncologia Art. 22, Fraccion XI</t>
  </si>
  <si>
    <t>aplicacion de tratamiento de quimioterapia a pacientes con diagnostico de cancer</t>
  </si>
  <si>
    <t>atencion de consulta externa medica especializada en oncologia medica radio oncologia cirugia oncologica medicina interna colposcopia y psicologia a pacientes de poblacion abierta referidos por los Servicios de Salud de Sonora con diagnostico de cancer</t>
  </si>
  <si>
    <t>norma Oficial Mexicana NOM013NUCL1995 Requerimientos de Seguridad Radiologica para egresar a pacientes a quienes se les ha administrado material radiactivo Apartado 5</t>
  </si>
  <si>
    <t>Diario oficial de la Federacion 5 de enero del 2009 por el Presidente Felipe Calderon Hinojosa Art 27 III Art 33 Fracc II III y IV Decreto de Reforma y se adiciona a la Ley General de Salud en materia de cuidados paliativos Art 166 Bis Fracción I del inciso B del art 13 La fraccion III del articulo 27 el articulo 59 Fraccion III del articulo 112 y el articulo 421 BIS se adiciona la fraccion XXX recorriendose los demas articulos 3ro. Y la Fraccion IV del articulo 33 todos de la ley general de salud PROYNOM011SSA3200 Apartado 2 Campos de aplicacion Criterios para la atencion de enfermos en fase Terminal a traves de cuidados paliativos Reglamento interno del Centro Estatal de Oncologia, Art 4 Fracc III.</t>
  </si>
  <si>
    <t>Ley General de Salud Reglamento Interior de los Servicios de Salud de Sonora NOM004SSA32012 Del expediente clinico Modificacion de la Norma Oficial Mexicana NOM013SSA22006 Para la prevencion y control de enfermedades bucales publicada el 8 de octubre del 2008 NOM017SSA21994 Para la vigilancia epidemiologica NOM087ECOLSSA12003 Proteccion ambiental Salud ambiental Residuos Peligrosos Biologico Infecciosos Clasificacion y especificaciones de manejo Cuadro Basico y Catalogo de Instrumental y Equipo Medico 2006 Consejo de Salubridad General Cuadro Basico y Catalogo de Material de curacion 2006 Consejo de Salubridad General. Cuadro Básico y Catálogo de Medicamentos, 2007. Consejo de Salubridad General. NOM-178-SSA1-1998. Que establece los requisitos mínimos de infraestructura y equipamiento de establecimiento para la atención médica de pacientes ambulatorios. NOM-007-SSA2-1993. Atención de la mujer durante el embarazo, parto y puerperio y del recién nacido. Criterios y procedimientos para la prestación del servicio. NOM-006-SSA2-1993. Para la Prevención y Control de la Tuberculosis en la Atención Primaria a la Salud. Manual para la Prevención y promoción de la salud durante la línea de vida. NOM-190-SSA1-1999. Prestación de servicios de salud. Criterios para la atención médica de la violencia familiar. NOM-030-SSA2-1999. Para la prevención, tratamiento y control de la hipertensión arterial. Manual de procedimientos para la referencia y contrarreferencia de pacientes 2000. Guía Metodológica básica para la atención médica familiar. 2000. SSA. Lineamientos Operativos del Sistema de Monitoreo para la Gestión de la Calidad de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t>
  </si>
  <si>
    <t>Ley General de Salud Reglamento Interior de los Servicios de Salud de Sonora NOM004SSA32012 Del expediente clinico NOM031SSA21999 Atencion a la Salud del Niño Manual de vacunacion 20082009 NOM017SSA21994 Para la vigilancia epidemiologica NOM007SSA21993 Atencion de la mujer durante el embarazo parto y puerperio del recien nacido Criterios y procedimientos para la prestacion del servicio Cuadro Basico y Catalogo de Instrumental y Equipo Medico 2006 Consejo de Salubridad General Cuadro Basico y Catalogo de Medicamentos 2007 Consejo de Salubridad General NOM178SSA11998 Que establece los requisitos minimos de infraestructura y equipamiento de establecimientos para la atencion medica de pacientes ambulatorios. NOM-006-SSA2-1993. Para la Prevención y control de la Tuberculosis en la Atención Primaria a la Salud Manual para la prevencion y promocion de la salud durante la linea de vida NOM021SSA21994 Para la vigilancia prevencion y control del complejo de taeniosis/cisticercosis en el primer nivel de atencion medica NOM190SSA11999 Prestacion de servicios de salud Criterios para la atencion medica de la violencia intrafamiliar NOM038SSA22002 Para la prevencion tratamiento y control de las enfermedades por deficiencia de yodo NOM037SSA22002 Para la prevencion tratamiento y control de dislipidemias NOM033SSA22002 Para la vigilancia prevencion y control de la intoxicacion por picadura de alacran NOM011SSA21993 Para la Prevencion y Control de la Rabia Manual de procedimientos para la referencia y contra referencia de pacientes 2000 Lineamiento Tecnico. Prevención, detección, manejo y seguimiento de los defectos del nacimiento y otras patologias del período perinatal. 2002. Secretaria de Salud. NOM032SSA22002 Para la vigilancia epidemiologica, prevencion y control de enfermedades transmitidas por vector. Guía metodológica básica para la atención médica familiar. 2000. SSA. Lineamientos Operativos del Sistema de Monitoreo para la Gestión de la Calidad primer nivel. 2002. SSA. Monitoreo ciudadano como método de fomentar la participación social en la transparencia y mejora de la calidad del trato digno. Aval ciudadano. 2004. SSA. Reglamento de la Ley General de Salud en materia de Protección Social en Salud, Art. 77 Bis 36 Catálogo Universal de Servicios de Salud 2009. NOM-034-SSA2-2002. Para la prevención y control de los defectos del nacimiento. NOM-028-SSA2-1999. Para la prevención, tratamiento y control de las adicciones.</t>
  </si>
  <si>
    <t>Se aplican tratamientos a base de Braquiterapia a pacientes que ya recibieron tele terapia como manejo de consolidacion durante el proceso se realiza planeacion y posteriormente aplicación</t>
  </si>
  <si>
    <t>entregar copia de la cedula al momento de presentarse a su cita  para servicio subrogado</t>
  </si>
  <si>
    <t>hoja de referencia reporte histopatologico copia del ife copia de la poliza del seguro popular en caso de consulta por primera vez constancia de no vigencia del imss</t>
  </si>
  <si>
    <t xml:space="preserve">presentar hoja de referencia </t>
  </si>
  <si>
    <t>solicitud debidamente requisitada en tres originales en la forma CNTS00003 de permiso de internacion o salida del territorio nacional de sangre humana y sus componentes  licencia sanitaria de Funcionamiento del establecimiento  Identificacion del firmante de la solicitud</t>
  </si>
  <si>
    <t xml:space="preserve">presentar credencial de elector clave unica de registro de poblacion curp acta de nacimiento y comprobante de domicilio actual </t>
  </si>
  <si>
    <t>presentar la cartilla Nacional de Salud</t>
  </si>
  <si>
    <t>procedimientos quirurgicos para confirmar el diagnostico estaudiar el padecimiento y darle seguimiento durante el tratamiento y diagnosticar</t>
  </si>
  <si>
    <t>atencion interdisciplinaria a toda la poblacion con Trastornos por consumo de sustancias y trastornos mentales asociados.</t>
  </si>
  <si>
    <t xml:space="preserve">atiende a mujeres que presentan problemas de displasias en sus diferentes modalidades </t>
  </si>
  <si>
    <t xml:space="preserve">servicios integrales multidisciplinaria medicos </t>
  </si>
  <si>
    <t>se proporciona el servicio de electroencefalogramas a usuarios de población abierta, así como a usuarios referidos de consulta externa, o de alguna otra institución que subrogue el servicio.</t>
  </si>
  <si>
    <t>el servicio de desintoxicacion y rehabilitacion para trastorno por consumo de sustancias</t>
  </si>
  <si>
    <t>la principal funcion de la consulta externa psiquiatrica es dar atencion a usuarios de primera vez y subsecuentes que acudan solos o con familiares de manera voluntaria</t>
  </si>
  <si>
    <t xml:space="preserve">este servicio se otorga a usuarios de esta unidad y de otras instituciones e incluso a quien se encuentre en tratamiento por medico particular </t>
  </si>
  <si>
    <t xml:space="preserve">el hospital psiquiatrico cruz del norte ofrece atencion medica psiquiatrica a personas con severa alteracion de la funcion mental y que por la gravedad de los sintomas </t>
  </si>
  <si>
    <t>ofrece la realización de estudios de diagnostico y tratamiento a poblacion abierta y se subroga a otras instituciones de salud</t>
  </si>
  <si>
    <t xml:space="preserve">brinda consulta de nutricion a pacientes con enfermedades crnicas no transmisibles </t>
  </si>
  <si>
    <t>el servicio especializado de atencion a la violencia intrafamiliar realiza las siguientes funciones prevencion hacia la problematica de violencia para su debida atencion</t>
  </si>
  <si>
    <t>el modulo de ginecologia ofrece atencion mediante consulta inicial de valoracion a toda mujer que lo solicite o sea referida de otra unidad o servicio con padecimientos ginecologicos y complicaciones obstetricias del embarazo</t>
  </si>
  <si>
    <t>el servicio de radiologia ofrece a la poblacion abierta y del seguro popular los estudios radiologicos simples de todas las partes del cuerpo y radiologia dental</t>
  </si>
  <si>
    <t>el permiso de Internacion o salida del territorio nacional de sangre componentes sanguineos y celulas progenitoras hematopoyeticas humanas en calidad de muestras para fines de diagnostico o investigacion</t>
  </si>
  <si>
    <t>de acuerdo a la norma oficial mexicana para la disposicion de sangre humana y derivados con fines terapeuticos NOM003SSA21993 es requisito de los Bancos de Sangre y  Servicios de Transfusión contar con la autorizacin de sus libros de control</t>
  </si>
  <si>
    <t xml:space="preserve">Se maneja como intercambio de Sangre Humana y componentes sanguineos toda unidad que sale a cualquier Banco de Sangre o Servicio de Transfusión publicos o privados del Estado.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</si>
</sst>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8">
    <font>
      <sz val="10"/>
      <name val="Arial"/>
      <family val="0"/>
    </font>
    <font>
      <b/>
      <sz val="11"/>
      <color indexed="9"/>
      <name val="Arial"/>
      <family val="2"/>
    </font>
    <font>
      <sz val="10"/>
      <color indexed="8"/>
      <name val="Arial"/>
      <family val="2"/>
    </font>
    <font>
      <sz val="1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sz val="12"/>
      <color indexed="8"/>
      <name val="GothamBook"/>
      <family val="0"/>
    </font>
    <font>
      <sz val="9"/>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Arial"/>
      <family val="2"/>
    </font>
    <font>
      <sz val="12"/>
      <color rgb="FF000000"/>
      <name val="GothamBook"/>
      <family val="0"/>
    </font>
    <font>
      <sz val="9"/>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45" fillId="0" borderId="0" xfId="0" applyFont="1" applyAlignment="1" applyProtection="1">
      <alignment/>
      <protection/>
    </xf>
    <xf numFmtId="0" fontId="34" fillId="0" borderId="0" xfId="45" applyAlignment="1" applyProtection="1">
      <alignment/>
      <protection/>
    </xf>
    <xf numFmtId="0" fontId="45" fillId="0" borderId="0" xfId="0" applyFont="1" applyFill="1" applyBorder="1" applyAlignment="1" applyProtection="1">
      <alignment/>
      <protection/>
    </xf>
    <xf numFmtId="0" fontId="46" fillId="0" borderId="0" xfId="0" applyFont="1"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8" fontId="0" fillId="0" borderId="0" xfId="0" applyNumberFormat="1" applyAlignment="1" applyProtection="1">
      <alignment horizontal="left"/>
      <protection/>
    </xf>
    <xf numFmtId="6" fontId="45" fillId="0" borderId="0" xfId="0" applyNumberFormat="1" applyFont="1" applyAlignment="1" applyProtection="1">
      <alignment horizontal="left"/>
      <protection/>
    </xf>
    <xf numFmtId="8" fontId="45" fillId="0" borderId="0" xfId="0" applyNumberFormat="1" applyFont="1" applyAlignment="1" applyProtection="1">
      <alignment/>
      <protection/>
    </xf>
    <xf numFmtId="0" fontId="45" fillId="0" borderId="0" xfId="0" applyFont="1" applyAlignment="1" applyProtection="1">
      <alignment horizontal="right"/>
      <protection/>
    </xf>
    <xf numFmtId="8" fontId="0" fillId="0" borderId="0" xfId="0" applyNumberFormat="1" applyAlignment="1" applyProtection="1">
      <alignment/>
      <protection/>
    </xf>
    <xf numFmtId="0" fontId="47"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45" fillId="35" borderId="0" xfId="0" applyFont="1" applyFill="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BA2014\Downloads\Formato%20Tr&#225;mites%20que%20se%20realizan%2070%20FRAC%20XX%20S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oja1"/>
      <sheetName val="Tabla 233175"/>
      <sheetName val="hidden_Tabla_2331751"/>
      <sheetName val="hidden_Tabla_2331752"/>
      <sheetName val="hidden_Tabla_2331753"/>
      <sheetName val="Tabla 233177"/>
      <sheetName val="Tabla 233176"/>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rvicios.sonora.gob.mx/rets/retsDetCed.aspx?rets@Estatal@203" TargetMode="External" /><Relationship Id="rId2" Type="http://schemas.openxmlformats.org/officeDocument/2006/relationships/hyperlink" Target="http://servicios.sonora.gob.mx/rets/retsDetCed.aspx?rets@Estatal@313" TargetMode="External" /><Relationship Id="rId3" Type="http://schemas.openxmlformats.org/officeDocument/2006/relationships/hyperlink" Target="http://servicios.sonora.gob.mx/rets/retsDetCed.aspx?rets@Estatal@314" TargetMode="External" /><Relationship Id="rId4" Type="http://schemas.openxmlformats.org/officeDocument/2006/relationships/hyperlink" Target="http://servicios.sonora.gob.mx/rets/retsDetCed.aspx?rets@Estatal@320" TargetMode="External" /><Relationship Id="rId5" Type="http://schemas.openxmlformats.org/officeDocument/2006/relationships/hyperlink" Target="http://servicios.sonora.gob.mx/rets/retsDetCed.aspx?rets@Estatal@321" TargetMode="External" /><Relationship Id="rId6" Type="http://schemas.openxmlformats.org/officeDocument/2006/relationships/hyperlink" Target="http://servicios.sonora.gob.mx/rets/retsDetCed.aspx?rets@Estatal@315" TargetMode="External" /><Relationship Id="rId7" Type="http://schemas.openxmlformats.org/officeDocument/2006/relationships/hyperlink" Target="http://servicios.sonora.gob.mx/rets/retsDetCed.aspx?rets@Estatal@318" TargetMode="External" /><Relationship Id="rId8" Type="http://schemas.openxmlformats.org/officeDocument/2006/relationships/hyperlink" Target="http://servicios.sonora.gob.mx/rets/retsDetCed.aspx?rets@Estatal@345" TargetMode="External" /><Relationship Id="rId9" Type="http://schemas.openxmlformats.org/officeDocument/2006/relationships/hyperlink" Target="http://servicios.sonora.gob.mx/rets/retsDetCed.aspx?rets@Estatal@341" TargetMode="External" /><Relationship Id="rId10" Type="http://schemas.openxmlformats.org/officeDocument/2006/relationships/hyperlink" Target="http://servicios.sonora.gob.mx/rets/retsDetCed.aspx?rets@Estatal@339" TargetMode="External" /><Relationship Id="rId11" Type="http://schemas.openxmlformats.org/officeDocument/2006/relationships/hyperlink" Target="http://servicios.sonora.gob.mx/rets/retsDetCed.aspx?rets@Estatal@343" TargetMode="External" /><Relationship Id="rId12" Type="http://schemas.openxmlformats.org/officeDocument/2006/relationships/hyperlink" Target="http://servicios.sonora.gob.mx/rets/retsDetCed.aspx?rets@Estatal@342" TargetMode="External" /><Relationship Id="rId13" Type="http://schemas.openxmlformats.org/officeDocument/2006/relationships/hyperlink" Target="http://servicios.sonora.gob.mx/rets/retsDetCed.aspx?rets@Estatal@582" TargetMode="External" /><Relationship Id="rId14" Type="http://schemas.openxmlformats.org/officeDocument/2006/relationships/hyperlink" Target="http://servicios.sonora.gob.mx/rets/retsDetCed.aspx?rets@Estatal@355" TargetMode="External" /><Relationship Id="rId15" Type="http://schemas.openxmlformats.org/officeDocument/2006/relationships/hyperlink" Target="http://servicios.sonora.gob.mx/rets/retsDetCed.aspx?rets@Estatal@356" TargetMode="External" /><Relationship Id="rId16" Type="http://schemas.openxmlformats.org/officeDocument/2006/relationships/hyperlink" Target="http://servicios.sonora.gob.mx/rets/retsDetCed.aspx?rets@Estatal@353" TargetMode="External" /><Relationship Id="rId17" Type="http://schemas.openxmlformats.org/officeDocument/2006/relationships/hyperlink" Target="http://servicios.sonora.gob.mx/rets/retsDetCed.aspx?rets@Estatal@346" TargetMode="External" /><Relationship Id="rId18" Type="http://schemas.openxmlformats.org/officeDocument/2006/relationships/hyperlink" Target="http://servicios.sonora.gob.mx/rets/retsDetCed.aspx?rets@Estatal@347" TargetMode="External" /><Relationship Id="rId19" Type="http://schemas.openxmlformats.org/officeDocument/2006/relationships/hyperlink" Target="http://servicios.sonora.gob.mx/rets/retsDetCed.aspx?rets@Estatal@348" TargetMode="External" /><Relationship Id="rId20" Type="http://schemas.openxmlformats.org/officeDocument/2006/relationships/hyperlink" Target="http://servicios.sonora.gob.mx/rets/retsDetCed.aspx?rets@Estatal@349" TargetMode="External" /><Relationship Id="rId21" Type="http://schemas.openxmlformats.org/officeDocument/2006/relationships/hyperlink" Target="http://servicios.sonora.gob.mx/rets/retsDetCed.aspx?rets@Estatal@350" TargetMode="External" /><Relationship Id="rId22" Type="http://schemas.openxmlformats.org/officeDocument/2006/relationships/hyperlink" Target="http://servicios.sonora.gob.mx/rets/retsDetCed.aspx?rets@Estatal@351" TargetMode="External" /><Relationship Id="rId23" Type="http://schemas.openxmlformats.org/officeDocument/2006/relationships/hyperlink" Target="http://servicios.sonora.gob.mx/rets/retsDetCed.aspx?rets@Estatal@352" TargetMode="External" /><Relationship Id="rId24" Type="http://schemas.openxmlformats.org/officeDocument/2006/relationships/hyperlink" Target="http://servicios.sonora.gob.mx/rets/retsDetCed.aspx?rets@Estatal@325" TargetMode="External" /><Relationship Id="rId25" Type="http://schemas.openxmlformats.org/officeDocument/2006/relationships/hyperlink" Target="http://servicios.sonora.gob.mx/rets/retsDetCed.aspx?rets@Estatal@326" TargetMode="External" /><Relationship Id="rId26" Type="http://schemas.openxmlformats.org/officeDocument/2006/relationships/hyperlink" Target="http://servicios.sonora.gob.mx/rets/retsDetCed.aspx?rets@Estatal@372" TargetMode="External" /><Relationship Id="rId27" Type="http://schemas.openxmlformats.org/officeDocument/2006/relationships/hyperlink" Target="http://servicios.sonora.gob.mx/rets/retsDetCed.aspx?rets@Estatal@1160" TargetMode="External" /><Relationship Id="rId28" Type="http://schemas.openxmlformats.org/officeDocument/2006/relationships/hyperlink" Target="http://servicios.sonora.gob.mx/rets/retsDetCed.aspx?rets@Estatal@1232" TargetMode="External" /><Relationship Id="rId29" Type="http://schemas.openxmlformats.org/officeDocument/2006/relationships/hyperlink" Target="http://servicios.sonora.gob.mx/rets/retsDetCed.aspx?rets@Estatal@375" TargetMode="External" /><Relationship Id="rId30" Type="http://schemas.openxmlformats.org/officeDocument/2006/relationships/hyperlink" Target="http://servicios.sonora.gob.mx/rets/retsDetCed.aspx?rets@Estatal@372" TargetMode="External" /><Relationship Id="rId31" Type="http://schemas.openxmlformats.org/officeDocument/2006/relationships/hyperlink" Target="http://servicios.sonora.gob.mx/rets/retsDetCed.aspx?rets@Estatal@375" TargetMode="External" /><Relationship Id="rId32" Type="http://schemas.openxmlformats.org/officeDocument/2006/relationships/hyperlink" Target="http://servicios.sonora.gob.mx/rets/retsDetCed.aspx?rets@Estatal@1235" TargetMode="External" /><Relationship Id="rId33" Type="http://schemas.openxmlformats.org/officeDocument/2006/relationships/hyperlink" Target="http://servicios.sonora.gob.mx/rets/retsDetCed.aspx?rets@Estatal@1236" TargetMode="External" /><Relationship Id="rId34" Type="http://schemas.openxmlformats.org/officeDocument/2006/relationships/hyperlink" Target="http://servicios.sonora.gob.mx/rets/retsDetCed.aspx?rets@Estatal@1237" TargetMode="External" /><Relationship Id="rId35" Type="http://schemas.openxmlformats.org/officeDocument/2006/relationships/hyperlink" Target="http://servicios.sonora.gob.mx/rets/retsDetCed.aspx?rets@Estatal@1147" TargetMode="External" /><Relationship Id="rId36" Type="http://schemas.openxmlformats.org/officeDocument/2006/relationships/hyperlink" Target="http://servicios.sonora.gob.mx/rets/retsDetCed.aspx?rets@Estatal@368" TargetMode="External" /><Relationship Id="rId37" Type="http://schemas.openxmlformats.org/officeDocument/2006/relationships/hyperlink" Target="http://servicios.sonora.gob.mx/rets/retsDetCed.aspx?rets@Estatal@378" TargetMode="External" /><Relationship Id="rId38" Type="http://schemas.openxmlformats.org/officeDocument/2006/relationships/hyperlink" Target="http://servicios.sonora.gob.mx/rets/retsDetCed.aspx?rets@Estatal@380" TargetMode="External" /><Relationship Id="rId39" Type="http://schemas.openxmlformats.org/officeDocument/2006/relationships/hyperlink" Target="http://servicios.sonora.gob.mx/rets/retsDetCed.aspx?rets@Estatal@382" TargetMode="External" /><Relationship Id="rId40" Type="http://schemas.openxmlformats.org/officeDocument/2006/relationships/hyperlink" Target="http://servicios.sonora.gob.mx/rets/retsDetCed.aspx?rets@Estatal@385" TargetMode="External" /><Relationship Id="rId41" Type="http://schemas.openxmlformats.org/officeDocument/2006/relationships/hyperlink" Target="http://servicios.sonora.gob.mx/rets/retsDetCed.aspx?rets@Estatal@387" TargetMode="External" /><Relationship Id="rId42" Type="http://schemas.openxmlformats.org/officeDocument/2006/relationships/hyperlink" Target="http://servicios.sonora.gob.mx/rets/retsDetCed.aspx?rets@Estatal@534" TargetMode="External" /><Relationship Id="rId43" Type="http://schemas.openxmlformats.org/officeDocument/2006/relationships/hyperlink" Target="http://servicios.sonora.gob.mx/rets/retsDetCed.aspx?rets@Estatal@16" TargetMode="External" /><Relationship Id="rId44" Type="http://schemas.openxmlformats.org/officeDocument/2006/relationships/hyperlink" Target="http://servicios.sonora.gob.mx/rets/retsDetCed.aspx?rets@Estatal@388" TargetMode="External" /><Relationship Id="rId45" Type="http://schemas.openxmlformats.org/officeDocument/2006/relationships/hyperlink" Target="http://servicios.sonora.gob.mx/rets/retsDetCed.aspx?rets@Estatal@389" TargetMode="External" /><Relationship Id="rId46" Type="http://schemas.openxmlformats.org/officeDocument/2006/relationships/hyperlink" Target="http://servicios.sonora.gob.mx/rets/retsDetCed.aspx?rets@Estatal@390" TargetMode="External" /><Relationship Id="rId47" Type="http://schemas.openxmlformats.org/officeDocument/2006/relationships/hyperlink" Target="http://servicios.sonora.gob.mx/rets/retsDetCed.aspx?rets@Estatal@391" TargetMode="External" /><Relationship Id="rId48" Type="http://schemas.openxmlformats.org/officeDocument/2006/relationships/hyperlink" Target="http://servicios.sonora.gob.mx/rets/retsDetCed.aspx?rets@Estatal@1211" TargetMode="External" /><Relationship Id="rId49" Type="http://schemas.openxmlformats.org/officeDocument/2006/relationships/hyperlink" Target="http://servicios.sonora.gob.mx/rets/retsDetCed.aspx?rets@Estatal@962" TargetMode="External" /><Relationship Id="rId50" Type="http://schemas.openxmlformats.org/officeDocument/2006/relationships/hyperlink" Target="http://servicios.sonora.gob.mx/rets/retsDetCed.aspx?rets@Estatal@960" TargetMode="External" /><Relationship Id="rId51" Type="http://schemas.openxmlformats.org/officeDocument/2006/relationships/hyperlink" Target="http://servicios.sonora.gob.mx/rets/retsDetCed.aspx?rets@Estatal@959" TargetMode="External" /><Relationship Id="rId52" Type="http://schemas.openxmlformats.org/officeDocument/2006/relationships/hyperlink" Target="http://servicios.sonora.gob.mx/rets/retsDetCed.aspx?rets@Estatal@961" TargetMode="External" /><Relationship Id="rId53" Type="http://schemas.openxmlformats.org/officeDocument/2006/relationships/hyperlink" Target="http://servicios.sonora.gob.mx/rets/retsDetCed.aspx?rets@Estatal@963" TargetMode="External" /><Relationship Id="rId54" Type="http://schemas.openxmlformats.org/officeDocument/2006/relationships/hyperlink" Target="http://servicios.sonora.gob.mx/rets/retsDetCed.aspx?rets@Estatal@958" TargetMode="External" /><Relationship Id="rId55" Type="http://schemas.openxmlformats.org/officeDocument/2006/relationships/hyperlink" Target="http://servicios.sonora.gob.mx/rets/retsDetCed.aspx?rets@Estatal@954" TargetMode="External" /><Relationship Id="rId56" Type="http://schemas.openxmlformats.org/officeDocument/2006/relationships/hyperlink" Target="http://servicios.sonora.gob.mx/rets/retsDetCed.aspx?rets@Estatal@393" TargetMode="External" /><Relationship Id="rId57" Type="http://schemas.openxmlformats.org/officeDocument/2006/relationships/hyperlink" Target="http://servicios.sonora.gob.mx/rets/retsDetCed.aspx?rets@Estatal@395" TargetMode="External" /><Relationship Id="rId58" Type="http://schemas.openxmlformats.org/officeDocument/2006/relationships/hyperlink" Target="http://servicios.sonora.gob.mx/rets/retsDetCed.aspx?rets@Estatal@394" TargetMode="External" /><Relationship Id="rId59" Type="http://schemas.openxmlformats.org/officeDocument/2006/relationships/hyperlink" Target="http://servicios.sonora.gob.mx/rets/retsDetCed.aspx?rets@Estatal@400" TargetMode="External" /><Relationship Id="rId60" Type="http://schemas.openxmlformats.org/officeDocument/2006/relationships/hyperlink" Target="http://servicios.sonora.gob.mx/rets/retsDetCed.aspx?rets@Estatal@402" TargetMode="External" /><Relationship Id="rId61" Type="http://schemas.openxmlformats.org/officeDocument/2006/relationships/hyperlink" Target="http://servicios.sonora.gob.mx/rets/retsDetCed.aspx?rets@Estatal@428" TargetMode="External" /><Relationship Id="rId62" Type="http://schemas.openxmlformats.org/officeDocument/2006/relationships/hyperlink" Target="http://servicios.sonora.gob.mx/rets/retsDetCed.aspx?rets@Estatal@429" TargetMode="External" /><Relationship Id="rId63" Type="http://schemas.openxmlformats.org/officeDocument/2006/relationships/hyperlink" Target="http://servicios.sonora.gob.mx/rets/retsDetCed.aspx?rets@Estatal@430" TargetMode="External" /><Relationship Id="rId64" Type="http://schemas.openxmlformats.org/officeDocument/2006/relationships/hyperlink" Target="http://servicios.sonora.gob.mx/rets/retsDetCed.aspx?rets@Estatal@957" TargetMode="External" /><Relationship Id="rId65" Type="http://schemas.openxmlformats.org/officeDocument/2006/relationships/hyperlink" Target="http://servicios.sonora.gob.mx/rets/retsDetCed.aspx?rets@Estatal@1120" TargetMode="External" /><Relationship Id="rId66" Type="http://schemas.openxmlformats.org/officeDocument/2006/relationships/hyperlink" Target="http://servicios.sonora.gob.mx/rets/retsDetCed.aspx?rets@Estatal@1118" TargetMode="External" /><Relationship Id="rId67" Type="http://schemas.openxmlformats.org/officeDocument/2006/relationships/hyperlink" Target="http://servicios.sonora.gob.mx/rets/retsDetCed.aspx?rets@Estatal@1123" TargetMode="External" /><Relationship Id="rId68" Type="http://schemas.openxmlformats.org/officeDocument/2006/relationships/hyperlink" Target="http://servicios.sonora.gob.mx/rets/retsDetCed.aspx?rets@Estatal@1123" TargetMode="External" /><Relationship Id="rId69" Type="http://schemas.openxmlformats.org/officeDocument/2006/relationships/hyperlink" Target="http://servicios.sonora.gob.mx/rets/retsDetCed.aspx?rets@Estatal@1124" TargetMode="External" /><Relationship Id="rId70" Type="http://schemas.openxmlformats.org/officeDocument/2006/relationships/hyperlink" Target="http://servicios.sonora.gob.mx/rets/retsDetCed.aspx?rets@Estatal@399" TargetMode="External" /><Relationship Id="rId71" Type="http://schemas.openxmlformats.org/officeDocument/2006/relationships/hyperlink" Target="http://servicios.sonora.gob.mx/rets/retsDetCed.aspx?rets@Estatal@203" TargetMode="External" /><Relationship Id="rId72" Type="http://schemas.openxmlformats.org/officeDocument/2006/relationships/hyperlink" Target="http://servicios.sonora.gob.mx/rets/retsDetCed.aspx?rets@Estatal@313" TargetMode="External" /><Relationship Id="rId73" Type="http://schemas.openxmlformats.org/officeDocument/2006/relationships/hyperlink" Target="http://servicios.sonora.gob.mx/rets/retsDetCed.aspx?rets@Estatal@314" TargetMode="External" /><Relationship Id="rId74" Type="http://schemas.openxmlformats.org/officeDocument/2006/relationships/hyperlink" Target="http://servicios.sonora.gob.mx/rets/retsDetCed.aspx?rets@Estatal@320" TargetMode="External" /><Relationship Id="rId75" Type="http://schemas.openxmlformats.org/officeDocument/2006/relationships/hyperlink" Target="http://servicios.sonora.gob.mx/rets/retsDetCed.aspx?rets@Estatal@321" TargetMode="External" /><Relationship Id="rId76" Type="http://schemas.openxmlformats.org/officeDocument/2006/relationships/hyperlink" Target="http://servicios.sonora.gob.mx/rets/retsDetCed.aspx?rets@Estatal@315" TargetMode="External" /><Relationship Id="rId77" Type="http://schemas.openxmlformats.org/officeDocument/2006/relationships/hyperlink" Target="http://servicios.sonora.gob.mx/rets/retsDetCed.aspx?rets@Estatal@318" TargetMode="External" /><Relationship Id="rId78" Type="http://schemas.openxmlformats.org/officeDocument/2006/relationships/hyperlink" Target="http://servicios.sonora.gob.mx/rets/retsDetCed.aspx?rets@Estatal@345" TargetMode="External" /><Relationship Id="rId79" Type="http://schemas.openxmlformats.org/officeDocument/2006/relationships/hyperlink" Target="http://servicios.sonora.gob.mx/rets/retsDetCed.aspx?rets@Estatal@341" TargetMode="External" /><Relationship Id="rId80" Type="http://schemas.openxmlformats.org/officeDocument/2006/relationships/hyperlink" Target="http://servicios.sonora.gob.mx/rets/retsDetCed.aspx?rets@Estatal@339" TargetMode="External" /><Relationship Id="rId81" Type="http://schemas.openxmlformats.org/officeDocument/2006/relationships/hyperlink" Target="http://servicios.sonora.gob.mx/rets/retsDetCed.aspx?rets@Estatal@343" TargetMode="External" /><Relationship Id="rId82" Type="http://schemas.openxmlformats.org/officeDocument/2006/relationships/hyperlink" Target="http://servicios.sonora.gob.mx/rets/retsDetCed.aspx?rets@Estatal@342" TargetMode="External" /><Relationship Id="rId83" Type="http://schemas.openxmlformats.org/officeDocument/2006/relationships/hyperlink" Target="http://servicios.sonora.gob.mx/rets/retsDetCed.aspx?rets@Estatal@582" TargetMode="External" /><Relationship Id="rId84" Type="http://schemas.openxmlformats.org/officeDocument/2006/relationships/hyperlink" Target="http://servicios.sonora.gob.mx/rets/retsDetCed.aspx?rets@Estatal@355" TargetMode="External" /><Relationship Id="rId85" Type="http://schemas.openxmlformats.org/officeDocument/2006/relationships/hyperlink" Target="http://servicios.sonora.gob.mx/rets/retsDetCed.aspx?rets@Estatal@356" TargetMode="External" /><Relationship Id="rId86" Type="http://schemas.openxmlformats.org/officeDocument/2006/relationships/hyperlink" Target="http://servicios.sonora.gob.mx/rets/retsDetCed.aspx?rets@Estatal@353" TargetMode="External" /><Relationship Id="rId87" Type="http://schemas.openxmlformats.org/officeDocument/2006/relationships/hyperlink" Target="http://servicios.sonora.gob.mx/rets/retsDetCed.aspx?rets@Estatal@346" TargetMode="External" /><Relationship Id="rId88" Type="http://schemas.openxmlformats.org/officeDocument/2006/relationships/hyperlink" Target="http://servicios.sonora.gob.mx/rets/retsDetCed.aspx?rets@Estatal@347" TargetMode="External" /><Relationship Id="rId89" Type="http://schemas.openxmlformats.org/officeDocument/2006/relationships/hyperlink" Target="http://servicios.sonora.gob.mx/rets/retsDetCed.aspx?rets@Estatal@348" TargetMode="External" /><Relationship Id="rId90" Type="http://schemas.openxmlformats.org/officeDocument/2006/relationships/hyperlink" Target="http://servicios.sonora.gob.mx/rets/retsDetCed.aspx?rets@Estatal@349" TargetMode="External" /><Relationship Id="rId91" Type="http://schemas.openxmlformats.org/officeDocument/2006/relationships/hyperlink" Target="http://servicios.sonora.gob.mx/rets/retsDetCed.aspx?rets@Estatal@350" TargetMode="External" /><Relationship Id="rId92" Type="http://schemas.openxmlformats.org/officeDocument/2006/relationships/hyperlink" Target="http://servicios.sonora.gob.mx/rets/retsDetCed.aspx?rets@Estatal@351" TargetMode="External" /><Relationship Id="rId93" Type="http://schemas.openxmlformats.org/officeDocument/2006/relationships/hyperlink" Target="http://servicios.sonora.gob.mx/rets/retsDetCed.aspx?rets@Estatal@352" TargetMode="External" /><Relationship Id="rId94" Type="http://schemas.openxmlformats.org/officeDocument/2006/relationships/hyperlink" Target="http://servicios.sonora.gob.mx/rets/retsDetCed.aspx?rets@Estatal@325" TargetMode="External" /><Relationship Id="rId95" Type="http://schemas.openxmlformats.org/officeDocument/2006/relationships/hyperlink" Target="http://servicios.sonora.gob.mx/rets/retsDetCed.aspx?rets@Estatal@326" TargetMode="External" /><Relationship Id="rId96" Type="http://schemas.openxmlformats.org/officeDocument/2006/relationships/hyperlink" Target="http://servicios.sonora.gob.mx/rets/retsDetCed.aspx?rets@Estatal@372" TargetMode="External" /><Relationship Id="rId97" Type="http://schemas.openxmlformats.org/officeDocument/2006/relationships/hyperlink" Target="http://servicios.sonora.gob.mx/rets/retsDetCed.aspx?rets@Estatal@1160" TargetMode="External" /><Relationship Id="rId98" Type="http://schemas.openxmlformats.org/officeDocument/2006/relationships/hyperlink" Target="http://servicios.sonora.gob.mx/rets/retsDetCed.aspx?rets@Estatal@1232" TargetMode="External" /><Relationship Id="rId99" Type="http://schemas.openxmlformats.org/officeDocument/2006/relationships/hyperlink" Target="http://servicios.sonora.gob.mx/rets/retsDetCed.aspx?rets@Estatal@375" TargetMode="External" /><Relationship Id="rId100" Type="http://schemas.openxmlformats.org/officeDocument/2006/relationships/hyperlink" Target="http://servicios.sonora.gob.mx/rets/retsDetCed.aspx?rets@Estatal@372" TargetMode="External" /><Relationship Id="rId101" Type="http://schemas.openxmlformats.org/officeDocument/2006/relationships/hyperlink" Target="http://servicios.sonora.gob.mx/rets/retsDetCed.aspx?rets@Estatal@375" TargetMode="External" /><Relationship Id="rId102" Type="http://schemas.openxmlformats.org/officeDocument/2006/relationships/hyperlink" Target="http://servicios.sonora.gob.mx/rets/retsDetCed.aspx?rets@Estatal@1235" TargetMode="External" /><Relationship Id="rId103" Type="http://schemas.openxmlformats.org/officeDocument/2006/relationships/hyperlink" Target="http://servicios.sonora.gob.mx/rets/retsDetCed.aspx?rets@Estatal@1236" TargetMode="External" /><Relationship Id="rId104" Type="http://schemas.openxmlformats.org/officeDocument/2006/relationships/hyperlink" Target="http://servicios.sonora.gob.mx/rets/retsDetCed.aspx?rets@Estatal@1237" TargetMode="External" /><Relationship Id="rId105" Type="http://schemas.openxmlformats.org/officeDocument/2006/relationships/hyperlink" Target="http://servicios.sonora.gob.mx/rets/retsDetCed.aspx?rets@Estatal@1147" TargetMode="External" /><Relationship Id="rId106" Type="http://schemas.openxmlformats.org/officeDocument/2006/relationships/hyperlink" Target="http://servicios.sonora.gob.mx/rets/retsDetCed.aspx?rets@Estatal@368" TargetMode="External" /><Relationship Id="rId107" Type="http://schemas.openxmlformats.org/officeDocument/2006/relationships/hyperlink" Target="http://servicios.sonora.gob.mx/rets/retsDetCed.aspx?rets@Estatal@378" TargetMode="External" /><Relationship Id="rId108" Type="http://schemas.openxmlformats.org/officeDocument/2006/relationships/hyperlink" Target="http://servicios.sonora.gob.mx/rets/retsDetCed.aspx?rets@Estatal@380" TargetMode="External" /><Relationship Id="rId109" Type="http://schemas.openxmlformats.org/officeDocument/2006/relationships/hyperlink" Target="http://servicios.sonora.gob.mx/rets/retsDetCed.aspx?rets@Estatal@382" TargetMode="External" /><Relationship Id="rId110" Type="http://schemas.openxmlformats.org/officeDocument/2006/relationships/hyperlink" Target="http://servicios.sonora.gob.mx/rets/retsDetCed.aspx?rets@Estatal@385" TargetMode="External" /><Relationship Id="rId111" Type="http://schemas.openxmlformats.org/officeDocument/2006/relationships/hyperlink" Target="http://servicios.sonora.gob.mx/rets/retsDetCed.aspx?rets@Estatal@387" TargetMode="External" /><Relationship Id="rId112" Type="http://schemas.openxmlformats.org/officeDocument/2006/relationships/hyperlink" Target="http://servicios.sonora.gob.mx/rets/retsDetCed.aspx?rets@Estatal@534" TargetMode="External" /><Relationship Id="rId113" Type="http://schemas.openxmlformats.org/officeDocument/2006/relationships/hyperlink" Target="http://servicios.sonora.gob.mx/rets/retsDetCed.aspx?rets@Estatal@16" TargetMode="External" /><Relationship Id="rId114" Type="http://schemas.openxmlformats.org/officeDocument/2006/relationships/hyperlink" Target="http://servicios.sonora.gob.mx/rets/retsDetCed.aspx?rets@Estatal@388" TargetMode="External" /><Relationship Id="rId115" Type="http://schemas.openxmlformats.org/officeDocument/2006/relationships/hyperlink" Target="http://servicios.sonora.gob.mx/rets/retsDetCed.aspx?rets@Estatal@389" TargetMode="External" /><Relationship Id="rId116" Type="http://schemas.openxmlformats.org/officeDocument/2006/relationships/hyperlink" Target="http://servicios.sonora.gob.mx/rets/retsDetCed.aspx?rets@Estatal@390" TargetMode="External" /><Relationship Id="rId117" Type="http://schemas.openxmlformats.org/officeDocument/2006/relationships/hyperlink" Target="http://servicios.sonora.gob.mx/rets/retsDetCed.aspx?rets@Estatal@391" TargetMode="External" /><Relationship Id="rId118" Type="http://schemas.openxmlformats.org/officeDocument/2006/relationships/hyperlink" Target="http://servicios.sonora.gob.mx/rets/retsDetCed.aspx?rets@Estatal@1211" TargetMode="External" /><Relationship Id="rId119" Type="http://schemas.openxmlformats.org/officeDocument/2006/relationships/hyperlink" Target="http://servicios.sonora.gob.mx/rets/retsDetCed.aspx?rets@Estatal@962" TargetMode="External" /><Relationship Id="rId120" Type="http://schemas.openxmlformats.org/officeDocument/2006/relationships/hyperlink" Target="http://servicios.sonora.gob.mx/rets/retsDetCed.aspx?rets@Estatal@960" TargetMode="External" /><Relationship Id="rId121" Type="http://schemas.openxmlformats.org/officeDocument/2006/relationships/hyperlink" Target="http://servicios.sonora.gob.mx/rets/retsDetCed.aspx?rets@Estatal@959" TargetMode="External" /><Relationship Id="rId122" Type="http://schemas.openxmlformats.org/officeDocument/2006/relationships/hyperlink" Target="http://servicios.sonora.gob.mx/rets/retsDetCed.aspx?rets@Estatal@961" TargetMode="External" /><Relationship Id="rId123" Type="http://schemas.openxmlformats.org/officeDocument/2006/relationships/hyperlink" Target="http://servicios.sonora.gob.mx/rets/retsDetCed.aspx?rets@Estatal@963" TargetMode="External" /><Relationship Id="rId124" Type="http://schemas.openxmlformats.org/officeDocument/2006/relationships/hyperlink" Target="http://servicios.sonora.gob.mx/rets/retsDetCed.aspx?rets@Estatal@958" TargetMode="External" /><Relationship Id="rId125" Type="http://schemas.openxmlformats.org/officeDocument/2006/relationships/hyperlink" Target="http://servicios.sonora.gob.mx/rets/retsDetCed.aspx?rets@Estatal@954" TargetMode="External" /><Relationship Id="rId126" Type="http://schemas.openxmlformats.org/officeDocument/2006/relationships/hyperlink" Target="http://servicios.sonora.gob.mx/rets/retsDetCed.aspx?rets@Estatal@393" TargetMode="External" /><Relationship Id="rId127" Type="http://schemas.openxmlformats.org/officeDocument/2006/relationships/hyperlink" Target="http://servicios.sonora.gob.mx/rets/retsDetCed.aspx?rets@Estatal@395" TargetMode="External" /><Relationship Id="rId128" Type="http://schemas.openxmlformats.org/officeDocument/2006/relationships/hyperlink" Target="http://servicios.sonora.gob.mx/rets/retsDetCed.aspx?rets@Estatal@394" TargetMode="External" /><Relationship Id="rId129" Type="http://schemas.openxmlformats.org/officeDocument/2006/relationships/hyperlink" Target="http://servicios.sonora.gob.mx/rets/retsDetCed.aspx?rets@Estatal@400" TargetMode="External" /><Relationship Id="rId130" Type="http://schemas.openxmlformats.org/officeDocument/2006/relationships/hyperlink" Target="http://servicios.sonora.gob.mx/rets/retsDetCed.aspx?rets@Estatal@402" TargetMode="External" /><Relationship Id="rId131" Type="http://schemas.openxmlformats.org/officeDocument/2006/relationships/hyperlink" Target="http://servicios.sonora.gob.mx/rets/retsDetCed.aspx?rets@Estatal@428" TargetMode="External" /><Relationship Id="rId132" Type="http://schemas.openxmlformats.org/officeDocument/2006/relationships/hyperlink" Target="http://servicios.sonora.gob.mx/rets/retsDetCed.aspx?rets@Estatal@429" TargetMode="External" /><Relationship Id="rId133" Type="http://schemas.openxmlformats.org/officeDocument/2006/relationships/hyperlink" Target="http://servicios.sonora.gob.mx/rets/retsDetCed.aspx?rets@Estatal@430" TargetMode="External" /><Relationship Id="rId134" Type="http://schemas.openxmlformats.org/officeDocument/2006/relationships/hyperlink" Target="http://servicios.sonora.gob.mx/rets/retsDetCed.aspx?rets@Estatal@957" TargetMode="External" /><Relationship Id="rId135" Type="http://schemas.openxmlformats.org/officeDocument/2006/relationships/hyperlink" Target="http://servicios.sonora.gob.mx/rets/retsDetCed.aspx?rets@Estatal@1120" TargetMode="External" /><Relationship Id="rId136" Type="http://schemas.openxmlformats.org/officeDocument/2006/relationships/hyperlink" Target="http://servicios.sonora.gob.mx/rets/retsDetCed.aspx?rets@Estatal@1118" TargetMode="External" /><Relationship Id="rId137" Type="http://schemas.openxmlformats.org/officeDocument/2006/relationships/hyperlink" Target="http://servicios.sonora.gob.mx/rets/retsDetCed.aspx?rets@Estatal@1123" TargetMode="External" /><Relationship Id="rId138" Type="http://schemas.openxmlformats.org/officeDocument/2006/relationships/hyperlink" Target="http://servicios.sonora.gob.mx/rets/retsDetCed.aspx?rets@Estatal@1123" TargetMode="External" /><Relationship Id="rId139" Type="http://schemas.openxmlformats.org/officeDocument/2006/relationships/hyperlink" Target="http://servicios.sonora.gob.mx/rets/retsDetCed.aspx?rets@Estatal@1124" TargetMode="External" /><Relationship Id="rId140" Type="http://schemas.openxmlformats.org/officeDocument/2006/relationships/hyperlink" Target="http://servicios.sonora.gob.mx/rets/retsDetCed.aspx?rets@Estatal@399" TargetMode="External" /><Relationship Id="rId141" Type="http://schemas.openxmlformats.org/officeDocument/2006/relationships/hyperlink" Target="http://servicios.sonora.gob.mx/rets/retsDetCed.aspx?rets@Estatal@203" TargetMode="External" /><Relationship Id="rId142" Type="http://schemas.openxmlformats.org/officeDocument/2006/relationships/hyperlink" Target="http://servicios.sonora.gob.mx/rets/retsDetCed.aspx?rets@Estatal@313" TargetMode="External" /><Relationship Id="rId143" Type="http://schemas.openxmlformats.org/officeDocument/2006/relationships/hyperlink" Target="http://servicios.sonora.gob.mx/rets/retsDetCed.aspx?rets@Estatal@314" TargetMode="External" /><Relationship Id="rId144" Type="http://schemas.openxmlformats.org/officeDocument/2006/relationships/hyperlink" Target="http://servicios.sonora.gob.mx/rets/retsDetCed.aspx?rets@Estatal@320" TargetMode="External" /><Relationship Id="rId145" Type="http://schemas.openxmlformats.org/officeDocument/2006/relationships/hyperlink" Target="http://servicios.sonora.gob.mx/rets/retsDetCed.aspx?rets@Estatal@321" TargetMode="External" /><Relationship Id="rId146" Type="http://schemas.openxmlformats.org/officeDocument/2006/relationships/hyperlink" Target="http://servicios.sonora.gob.mx/rets/retsDetCed.aspx?rets@Estatal@315" TargetMode="External" /><Relationship Id="rId147" Type="http://schemas.openxmlformats.org/officeDocument/2006/relationships/hyperlink" Target="http://servicios.sonora.gob.mx/rets/retsDetCed.aspx?rets@Estatal@318" TargetMode="External" /><Relationship Id="rId148" Type="http://schemas.openxmlformats.org/officeDocument/2006/relationships/hyperlink" Target="http://servicios.sonora.gob.mx/rets/retsDetCed.aspx?rets@Estatal@345" TargetMode="External" /><Relationship Id="rId149" Type="http://schemas.openxmlformats.org/officeDocument/2006/relationships/hyperlink" Target="http://servicios.sonora.gob.mx/rets/retsDetCed.aspx?rets@Estatal@341" TargetMode="External" /><Relationship Id="rId150" Type="http://schemas.openxmlformats.org/officeDocument/2006/relationships/hyperlink" Target="http://servicios.sonora.gob.mx/rets/retsDetCed.aspx?rets@Estatal@339" TargetMode="External" /><Relationship Id="rId151" Type="http://schemas.openxmlformats.org/officeDocument/2006/relationships/hyperlink" Target="http://servicios.sonora.gob.mx/rets/retsDetCed.aspx?rets@Estatal@343" TargetMode="External" /><Relationship Id="rId152" Type="http://schemas.openxmlformats.org/officeDocument/2006/relationships/hyperlink" Target="http://servicios.sonora.gob.mx/rets/retsDetCed.aspx?rets@Estatal@342" TargetMode="External" /><Relationship Id="rId153" Type="http://schemas.openxmlformats.org/officeDocument/2006/relationships/hyperlink" Target="http://servicios.sonora.gob.mx/rets/retsDetCed.aspx?rets@Estatal@582" TargetMode="External" /><Relationship Id="rId154" Type="http://schemas.openxmlformats.org/officeDocument/2006/relationships/hyperlink" Target="http://servicios.sonora.gob.mx/rets/retsDetCed.aspx?rets@Estatal@355" TargetMode="External" /><Relationship Id="rId155" Type="http://schemas.openxmlformats.org/officeDocument/2006/relationships/hyperlink" Target="http://servicios.sonora.gob.mx/rets/retsDetCed.aspx?rets@Estatal@356" TargetMode="External" /><Relationship Id="rId156" Type="http://schemas.openxmlformats.org/officeDocument/2006/relationships/hyperlink" Target="http://servicios.sonora.gob.mx/rets/retsDetCed.aspx?rets@Estatal@353" TargetMode="External" /><Relationship Id="rId157" Type="http://schemas.openxmlformats.org/officeDocument/2006/relationships/hyperlink" Target="http://servicios.sonora.gob.mx/rets/retsDetCed.aspx?rets@Estatal@346" TargetMode="External" /><Relationship Id="rId158" Type="http://schemas.openxmlformats.org/officeDocument/2006/relationships/hyperlink" Target="http://servicios.sonora.gob.mx/rets/retsDetCed.aspx?rets@Estatal@347" TargetMode="External" /><Relationship Id="rId159" Type="http://schemas.openxmlformats.org/officeDocument/2006/relationships/hyperlink" Target="http://servicios.sonora.gob.mx/rets/retsDetCed.aspx?rets@Estatal@348" TargetMode="External" /><Relationship Id="rId160" Type="http://schemas.openxmlformats.org/officeDocument/2006/relationships/hyperlink" Target="http://servicios.sonora.gob.mx/rets/retsDetCed.aspx?rets@Estatal@349" TargetMode="External" /><Relationship Id="rId161" Type="http://schemas.openxmlformats.org/officeDocument/2006/relationships/hyperlink" Target="http://servicios.sonora.gob.mx/rets/retsDetCed.aspx?rets@Estatal@350" TargetMode="External" /><Relationship Id="rId162" Type="http://schemas.openxmlformats.org/officeDocument/2006/relationships/hyperlink" Target="http://servicios.sonora.gob.mx/rets/retsDetCed.aspx?rets@Estatal@351" TargetMode="External" /><Relationship Id="rId163" Type="http://schemas.openxmlformats.org/officeDocument/2006/relationships/hyperlink" Target="http://servicios.sonora.gob.mx/rets/retsDetCed.aspx?rets@Estatal@352" TargetMode="External" /><Relationship Id="rId164" Type="http://schemas.openxmlformats.org/officeDocument/2006/relationships/hyperlink" Target="http://servicios.sonora.gob.mx/rets/retsDetCed.aspx?rets@Estatal@325" TargetMode="External" /><Relationship Id="rId165" Type="http://schemas.openxmlformats.org/officeDocument/2006/relationships/hyperlink" Target="http://servicios.sonora.gob.mx/rets/retsDetCed.aspx?rets@Estatal@326" TargetMode="External" /><Relationship Id="rId166" Type="http://schemas.openxmlformats.org/officeDocument/2006/relationships/hyperlink" Target="http://servicios.sonora.gob.mx/rets/retsDetCed.aspx?rets@Estatal@372" TargetMode="External" /><Relationship Id="rId167" Type="http://schemas.openxmlformats.org/officeDocument/2006/relationships/hyperlink" Target="http://servicios.sonora.gob.mx/rets/retsDetCed.aspx?rets@Estatal@1160" TargetMode="External" /><Relationship Id="rId168" Type="http://schemas.openxmlformats.org/officeDocument/2006/relationships/hyperlink" Target="http://servicios.sonora.gob.mx/rets/retsDetCed.aspx?rets@Estatal@1232" TargetMode="External" /><Relationship Id="rId169" Type="http://schemas.openxmlformats.org/officeDocument/2006/relationships/hyperlink" Target="http://servicios.sonora.gob.mx/rets/retsDetCed.aspx?rets@Estatal@375" TargetMode="External" /><Relationship Id="rId170" Type="http://schemas.openxmlformats.org/officeDocument/2006/relationships/hyperlink" Target="http://servicios.sonora.gob.mx/rets/retsDetCed.aspx?rets@Estatal@372" TargetMode="External" /><Relationship Id="rId171" Type="http://schemas.openxmlformats.org/officeDocument/2006/relationships/hyperlink" Target="http://servicios.sonora.gob.mx/rets/retsDetCed.aspx?rets@Estatal@375" TargetMode="External" /><Relationship Id="rId172" Type="http://schemas.openxmlformats.org/officeDocument/2006/relationships/hyperlink" Target="http://servicios.sonora.gob.mx/rets/retsDetCed.aspx?rets@Estatal@1235" TargetMode="External" /><Relationship Id="rId173" Type="http://schemas.openxmlformats.org/officeDocument/2006/relationships/hyperlink" Target="http://servicios.sonora.gob.mx/rets/retsDetCed.aspx?rets@Estatal@1236" TargetMode="External" /><Relationship Id="rId174" Type="http://schemas.openxmlformats.org/officeDocument/2006/relationships/hyperlink" Target="http://servicios.sonora.gob.mx/rets/retsDetCed.aspx?rets@Estatal@1237" TargetMode="External" /><Relationship Id="rId175" Type="http://schemas.openxmlformats.org/officeDocument/2006/relationships/hyperlink" Target="http://servicios.sonora.gob.mx/rets/retsDetCed.aspx?rets@Estatal@1147" TargetMode="External" /><Relationship Id="rId176" Type="http://schemas.openxmlformats.org/officeDocument/2006/relationships/hyperlink" Target="http://servicios.sonora.gob.mx/rets/retsDetCed.aspx?rets@Estatal@368" TargetMode="External" /><Relationship Id="rId177" Type="http://schemas.openxmlformats.org/officeDocument/2006/relationships/hyperlink" Target="http://servicios.sonora.gob.mx/rets/retsDetCed.aspx?rets@Estatal@378" TargetMode="External" /><Relationship Id="rId178" Type="http://schemas.openxmlformats.org/officeDocument/2006/relationships/hyperlink" Target="http://servicios.sonora.gob.mx/rets/retsDetCed.aspx?rets@Estatal@380" TargetMode="External" /><Relationship Id="rId179" Type="http://schemas.openxmlformats.org/officeDocument/2006/relationships/hyperlink" Target="http://servicios.sonora.gob.mx/rets/retsDetCed.aspx?rets@Estatal@382" TargetMode="External" /><Relationship Id="rId180" Type="http://schemas.openxmlformats.org/officeDocument/2006/relationships/hyperlink" Target="http://servicios.sonora.gob.mx/rets/retsDetCed.aspx?rets@Estatal@385" TargetMode="External" /><Relationship Id="rId181" Type="http://schemas.openxmlformats.org/officeDocument/2006/relationships/hyperlink" Target="http://servicios.sonora.gob.mx/rets/retsDetCed.aspx?rets@Estatal@387" TargetMode="External" /><Relationship Id="rId182" Type="http://schemas.openxmlformats.org/officeDocument/2006/relationships/hyperlink" Target="http://servicios.sonora.gob.mx/rets/retsDetCed.aspx?rets@Estatal@534" TargetMode="External" /><Relationship Id="rId183" Type="http://schemas.openxmlformats.org/officeDocument/2006/relationships/hyperlink" Target="http://servicios.sonora.gob.mx/rets/retsDetCed.aspx?rets@Estatal@16" TargetMode="External" /><Relationship Id="rId184" Type="http://schemas.openxmlformats.org/officeDocument/2006/relationships/hyperlink" Target="http://servicios.sonora.gob.mx/rets/retsDetCed.aspx?rets@Estatal@388" TargetMode="External" /><Relationship Id="rId185" Type="http://schemas.openxmlformats.org/officeDocument/2006/relationships/hyperlink" Target="http://servicios.sonora.gob.mx/rets/retsDetCed.aspx?rets@Estatal@389" TargetMode="External" /><Relationship Id="rId186" Type="http://schemas.openxmlformats.org/officeDocument/2006/relationships/hyperlink" Target="http://servicios.sonora.gob.mx/rets/retsDetCed.aspx?rets@Estatal@390" TargetMode="External" /><Relationship Id="rId187" Type="http://schemas.openxmlformats.org/officeDocument/2006/relationships/hyperlink" Target="http://servicios.sonora.gob.mx/rets/retsDetCed.aspx?rets@Estatal@391" TargetMode="External" /><Relationship Id="rId188" Type="http://schemas.openxmlformats.org/officeDocument/2006/relationships/hyperlink" Target="http://servicios.sonora.gob.mx/rets/retsDetCed.aspx?rets@Estatal@1211" TargetMode="External" /><Relationship Id="rId189" Type="http://schemas.openxmlformats.org/officeDocument/2006/relationships/hyperlink" Target="http://servicios.sonora.gob.mx/rets/retsDetCed.aspx?rets@Estatal@962" TargetMode="External" /><Relationship Id="rId190" Type="http://schemas.openxmlformats.org/officeDocument/2006/relationships/hyperlink" Target="http://servicios.sonora.gob.mx/rets/retsDetCed.aspx?rets@Estatal@960" TargetMode="External" /><Relationship Id="rId191" Type="http://schemas.openxmlformats.org/officeDocument/2006/relationships/hyperlink" Target="http://servicios.sonora.gob.mx/rets/retsDetCed.aspx?rets@Estatal@959" TargetMode="External" /><Relationship Id="rId192" Type="http://schemas.openxmlformats.org/officeDocument/2006/relationships/hyperlink" Target="http://servicios.sonora.gob.mx/rets/retsDetCed.aspx?rets@Estatal@961" TargetMode="External" /><Relationship Id="rId193" Type="http://schemas.openxmlformats.org/officeDocument/2006/relationships/hyperlink" Target="http://servicios.sonora.gob.mx/rets/retsDetCed.aspx?rets@Estatal@963" TargetMode="External" /><Relationship Id="rId194" Type="http://schemas.openxmlformats.org/officeDocument/2006/relationships/hyperlink" Target="http://servicios.sonora.gob.mx/rets/retsDetCed.aspx?rets@Estatal@958" TargetMode="External" /><Relationship Id="rId195" Type="http://schemas.openxmlformats.org/officeDocument/2006/relationships/hyperlink" Target="http://servicios.sonora.gob.mx/rets/retsDetCed.aspx?rets@Estatal@954" TargetMode="External" /><Relationship Id="rId196" Type="http://schemas.openxmlformats.org/officeDocument/2006/relationships/hyperlink" Target="http://servicios.sonora.gob.mx/rets/retsDetCed.aspx?rets@Estatal@393" TargetMode="External" /><Relationship Id="rId197" Type="http://schemas.openxmlformats.org/officeDocument/2006/relationships/hyperlink" Target="http://servicios.sonora.gob.mx/rets/retsDetCed.aspx?rets@Estatal@395" TargetMode="External" /><Relationship Id="rId198" Type="http://schemas.openxmlformats.org/officeDocument/2006/relationships/hyperlink" Target="http://servicios.sonora.gob.mx/rets/retsDetCed.aspx?rets@Estatal@394" TargetMode="External" /><Relationship Id="rId199" Type="http://schemas.openxmlformats.org/officeDocument/2006/relationships/hyperlink" Target="http://servicios.sonora.gob.mx/rets/retsDetCed.aspx?rets@Estatal@400" TargetMode="External" /><Relationship Id="rId200" Type="http://schemas.openxmlformats.org/officeDocument/2006/relationships/hyperlink" Target="http://servicios.sonora.gob.mx/rets/retsDetCed.aspx?rets@Estatal@402" TargetMode="External" /><Relationship Id="rId201" Type="http://schemas.openxmlformats.org/officeDocument/2006/relationships/hyperlink" Target="http://servicios.sonora.gob.mx/rets/retsDetCed.aspx?rets@Estatal@428" TargetMode="External" /><Relationship Id="rId202" Type="http://schemas.openxmlformats.org/officeDocument/2006/relationships/hyperlink" Target="http://servicios.sonora.gob.mx/rets/retsDetCed.aspx?rets@Estatal@429" TargetMode="External" /><Relationship Id="rId203" Type="http://schemas.openxmlformats.org/officeDocument/2006/relationships/hyperlink" Target="http://servicios.sonora.gob.mx/rets/retsDetCed.aspx?rets@Estatal@430" TargetMode="External" /><Relationship Id="rId204" Type="http://schemas.openxmlformats.org/officeDocument/2006/relationships/hyperlink" Target="http://servicios.sonora.gob.mx/rets/retsDetCed.aspx?rets@Estatal@957" TargetMode="External" /><Relationship Id="rId205" Type="http://schemas.openxmlformats.org/officeDocument/2006/relationships/hyperlink" Target="http://servicios.sonora.gob.mx/rets/retsDetCed.aspx?rets@Estatal@1120" TargetMode="External" /><Relationship Id="rId206" Type="http://schemas.openxmlformats.org/officeDocument/2006/relationships/hyperlink" Target="http://servicios.sonora.gob.mx/rets/retsDetCed.aspx?rets@Estatal@1118" TargetMode="External" /><Relationship Id="rId207" Type="http://schemas.openxmlformats.org/officeDocument/2006/relationships/hyperlink" Target="http://servicios.sonora.gob.mx/rets/retsDetCed.aspx?rets@Estatal@1123" TargetMode="External" /><Relationship Id="rId208" Type="http://schemas.openxmlformats.org/officeDocument/2006/relationships/hyperlink" Target="http://servicios.sonora.gob.mx/rets/retsDetCed.aspx?rets@Estatal@1123" TargetMode="External" /><Relationship Id="rId209" Type="http://schemas.openxmlformats.org/officeDocument/2006/relationships/hyperlink" Target="http://servicios.sonora.gob.mx/rets/retsDetCed.aspx?rets@Estatal@1124" TargetMode="External" /><Relationship Id="rId210" Type="http://schemas.openxmlformats.org/officeDocument/2006/relationships/hyperlink" Target="http://servicios.sonora.gob.mx/rets/retsDetCed.aspx?rets@Estatal@399"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Y79"/>
  <sheetViews>
    <sheetView tabSelected="1" zoomScalePageLayoutView="0" workbookViewId="0" topLeftCell="A2">
      <selection activeCell="A3" sqref="A3"/>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0" t="s">
        <v>41</v>
      </c>
      <c r="B6" s="21"/>
      <c r="C6" s="21"/>
      <c r="D6" s="21"/>
      <c r="E6" s="21"/>
      <c r="F6" s="21"/>
      <c r="G6" s="21"/>
      <c r="H6" s="21"/>
      <c r="I6" s="21"/>
      <c r="J6" s="21"/>
      <c r="K6" s="21"/>
      <c r="L6" s="21"/>
      <c r="M6" s="21"/>
      <c r="N6" s="21"/>
      <c r="O6" s="21"/>
      <c r="P6" s="21"/>
      <c r="Q6" s="21"/>
      <c r="R6" s="21"/>
      <c r="S6" s="21"/>
      <c r="T6" s="21"/>
      <c r="U6" s="21"/>
      <c r="V6" s="21"/>
      <c r="W6" s="21"/>
      <c r="X6" s="21"/>
      <c r="Y6" s="2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4" ht="12.75">
      <c r="A8" t="s">
        <v>220</v>
      </c>
      <c r="B8" t="s">
        <v>221</v>
      </c>
      <c r="C8" t="s">
        <v>220</v>
      </c>
      <c r="D8" s="8" t="s">
        <v>222</v>
      </c>
      <c r="E8" s="8" t="s">
        <v>588</v>
      </c>
      <c r="F8" s="6" t="s">
        <v>223</v>
      </c>
      <c r="G8" s="8" t="s">
        <v>224</v>
      </c>
      <c r="H8" s="8" t="s">
        <v>587</v>
      </c>
      <c r="I8" s="9" t="s">
        <v>225</v>
      </c>
      <c r="L8">
        <v>1</v>
      </c>
      <c r="M8" s="6">
        <v>0</v>
      </c>
      <c r="O8" s="6">
        <v>1</v>
      </c>
      <c r="P8" s="8" t="s">
        <v>226</v>
      </c>
      <c r="Q8" s="6" t="s">
        <v>227</v>
      </c>
      <c r="R8">
        <v>1</v>
      </c>
      <c r="S8" s="9" t="s">
        <v>225</v>
      </c>
      <c r="T8" s="9" t="s">
        <v>225</v>
      </c>
      <c r="V8" s="6" t="s">
        <v>228</v>
      </c>
      <c r="W8">
        <v>2017</v>
      </c>
      <c r="X8" s="13">
        <v>43063</v>
      </c>
    </row>
    <row r="9" spans="1:24" ht="12.75">
      <c r="A9" s="6" t="s">
        <v>229</v>
      </c>
      <c r="B9" s="6" t="s">
        <v>221</v>
      </c>
      <c r="C9" s="6" t="s">
        <v>229</v>
      </c>
      <c r="D9" s="6" t="s">
        <v>590</v>
      </c>
      <c r="E9" s="8" t="s">
        <v>589</v>
      </c>
      <c r="F9" s="6" t="s">
        <v>223</v>
      </c>
      <c r="G9" s="8" t="s">
        <v>230</v>
      </c>
      <c r="H9" s="8" t="s">
        <v>231</v>
      </c>
      <c r="I9" s="9" t="s">
        <v>232</v>
      </c>
      <c r="L9">
        <v>2</v>
      </c>
      <c r="M9" s="18">
        <v>269</v>
      </c>
      <c r="O9">
        <v>2</v>
      </c>
      <c r="P9" s="8" t="s">
        <v>591</v>
      </c>
      <c r="Q9" s="6" t="s">
        <v>227</v>
      </c>
      <c r="R9">
        <v>1</v>
      </c>
      <c r="S9" s="9" t="s">
        <v>232</v>
      </c>
      <c r="T9" s="9" t="s">
        <v>232</v>
      </c>
      <c r="V9" s="6" t="s">
        <v>228</v>
      </c>
      <c r="W9">
        <v>2017</v>
      </c>
      <c r="X9" s="13">
        <v>43063</v>
      </c>
    </row>
    <row r="10" spans="1:24" ht="12.75">
      <c r="A10" s="7" t="s">
        <v>233</v>
      </c>
      <c r="B10" s="7" t="s">
        <v>221</v>
      </c>
      <c r="C10" s="7" t="s">
        <v>233</v>
      </c>
      <c r="D10" s="6" t="s">
        <v>590</v>
      </c>
      <c r="E10" s="8" t="s">
        <v>601</v>
      </c>
      <c r="F10" s="6" t="s">
        <v>223</v>
      </c>
      <c r="G10" s="8" t="s">
        <v>592</v>
      </c>
      <c r="H10" s="8" t="s">
        <v>231</v>
      </c>
      <c r="I10" s="9" t="s">
        <v>234</v>
      </c>
      <c r="L10">
        <v>3</v>
      </c>
      <c r="M10" s="8"/>
      <c r="O10">
        <v>3</v>
      </c>
      <c r="P10" s="8" t="s">
        <v>603</v>
      </c>
      <c r="Q10" s="6" t="s">
        <v>227</v>
      </c>
      <c r="R10">
        <v>1</v>
      </c>
      <c r="S10" s="9" t="s">
        <v>234</v>
      </c>
      <c r="T10" s="9" t="s">
        <v>234</v>
      </c>
      <c r="V10" s="6" t="s">
        <v>228</v>
      </c>
      <c r="W10">
        <v>2017</v>
      </c>
      <c r="X10" s="13">
        <v>43063</v>
      </c>
    </row>
    <row r="11" spans="1:24" ht="12.75">
      <c r="A11" s="7" t="s">
        <v>235</v>
      </c>
      <c r="B11" s="7" t="s">
        <v>221</v>
      </c>
      <c r="C11" s="7" t="s">
        <v>235</v>
      </c>
      <c r="D11" s="6" t="s">
        <v>590</v>
      </c>
      <c r="E11" t="s">
        <v>236</v>
      </c>
      <c r="F11" s="6" t="s">
        <v>223</v>
      </c>
      <c r="G11" t="s">
        <v>237</v>
      </c>
      <c r="H11" s="10" t="s">
        <v>238</v>
      </c>
      <c r="I11" s="9" t="s">
        <v>239</v>
      </c>
      <c r="L11">
        <v>4</v>
      </c>
      <c r="M11" s="14">
        <v>269</v>
      </c>
      <c r="O11">
        <v>4</v>
      </c>
      <c r="P11" t="s">
        <v>610</v>
      </c>
      <c r="Q11" s="6" t="s">
        <v>227</v>
      </c>
      <c r="R11">
        <v>1</v>
      </c>
      <c r="S11" s="9" t="s">
        <v>239</v>
      </c>
      <c r="T11" s="9" t="s">
        <v>239</v>
      </c>
      <c r="V11" s="6" t="s">
        <v>228</v>
      </c>
      <c r="W11">
        <v>2017</v>
      </c>
      <c r="X11" s="13">
        <v>43063</v>
      </c>
    </row>
    <row r="12" spans="1:24" ht="12.75">
      <c r="A12" s="7" t="s">
        <v>240</v>
      </c>
      <c r="B12" s="7" t="s">
        <v>221</v>
      </c>
      <c r="C12" s="7" t="s">
        <v>240</v>
      </c>
      <c r="D12" s="6" t="s">
        <v>590</v>
      </c>
      <c r="E12" t="s">
        <v>241</v>
      </c>
      <c r="F12" s="6" t="s">
        <v>223</v>
      </c>
      <c r="G12" t="s">
        <v>242</v>
      </c>
      <c r="H12" t="s">
        <v>243</v>
      </c>
      <c r="I12" s="9" t="s">
        <v>244</v>
      </c>
      <c r="L12">
        <v>5</v>
      </c>
      <c r="O12">
        <v>5</v>
      </c>
      <c r="P12" t="s">
        <v>612</v>
      </c>
      <c r="Q12" s="6" t="s">
        <v>227</v>
      </c>
      <c r="R12">
        <v>1</v>
      </c>
      <c r="S12" s="9" t="s">
        <v>244</v>
      </c>
      <c r="T12" s="9" t="s">
        <v>244</v>
      </c>
      <c r="V12" s="6" t="s">
        <v>228</v>
      </c>
      <c r="W12">
        <v>2017</v>
      </c>
      <c r="X12" s="13">
        <v>43063</v>
      </c>
    </row>
    <row r="13" spans="1:24" ht="12.75">
      <c r="A13" s="7" t="s">
        <v>245</v>
      </c>
      <c r="B13" s="7" t="s">
        <v>221</v>
      </c>
      <c r="C13" s="7" t="s">
        <v>245</v>
      </c>
      <c r="D13" s="6" t="s">
        <v>590</v>
      </c>
      <c r="E13" s="6" t="s">
        <v>605</v>
      </c>
      <c r="F13" s="6" t="s">
        <v>223</v>
      </c>
      <c r="G13" t="s">
        <v>246</v>
      </c>
      <c r="H13" t="s">
        <v>594</v>
      </c>
      <c r="I13" s="9" t="s">
        <v>247</v>
      </c>
      <c r="L13">
        <v>6</v>
      </c>
      <c r="O13">
        <v>6</v>
      </c>
      <c r="P13" t="s">
        <v>248</v>
      </c>
      <c r="Q13" s="6" t="s">
        <v>227</v>
      </c>
      <c r="R13">
        <v>1</v>
      </c>
      <c r="S13" s="9" t="s">
        <v>247</v>
      </c>
      <c r="T13" s="9" t="s">
        <v>247</v>
      </c>
      <c r="V13" s="6" t="s">
        <v>228</v>
      </c>
      <c r="W13">
        <v>2017</v>
      </c>
      <c r="X13" s="13">
        <v>43063</v>
      </c>
    </row>
    <row r="14" spans="1:24" ht="12.75">
      <c r="A14" s="7" t="s">
        <v>249</v>
      </c>
      <c r="B14" s="7" t="s">
        <v>221</v>
      </c>
      <c r="C14" s="7" t="s">
        <v>249</v>
      </c>
      <c r="D14" s="6" t="s">
        <v>590</v>
      </c>
      <c r="E14" t="s">
        <v>250</v>
      </c>
      <c r="F14" s="6" t="s">
        <v>223</v>
      </c>
      <c r="G14" t="s">
        <v>251</v>
      </c>
      <c r="H14" t="s">
        <v>252</v>
      </c>
      <c r="I14" s="9" t="s">
        <v>253</v>
      </c>
      <c r="L14">
        <v>7</v>
      </c>
      <c r="M14">
        <v>0</v>
      </c>
      <c r="O14">
        <v>7</v>
      </c>
      <c r="P14" t="s">
        <v>614</v>
      </c>
      <c r="Q14" s="6" t="s">
        <v>227</v>
      </c>
      <c r="R14">
        <v>1</v>
      </c>
      <c r="S14" s="9" t="s">
        <v>253</v>
      </c>
      <c r="T14" s="9" t="s">
        <v>253</v>
      </c>
      <c r="V14" s="6" t="s">
        <v>228</v>
      </c>
      <c r="W14">
        <v>2017</v>
      </c>
      <c r="X14" s="13">
        <v>43063</v>
      </c>
    </row>
    <row r="15" spans="1:24" ht="12.75">
      <c r="A15" s="7" t="s">
        <v>254</v>
      </c>
      <c r="B15" s="7" t="s">
        <v>221</v>
      </c>
      <c r="C15" s="7" t="s">
        <v>254</v>
      </c>
      <c r="D15" s="6" t="s">
        <v>590</v>
      </c>
      <c r="E15" s="8" t="s">
        <v>255</v>
      </c>
      <c r="F15" s="6" t="s">
        <v>223</v>
      </c>
      <c r="G15" s="8" t="s">
        <v>256</v>
      </c>
      <c r="H15" s="8" t="s">
        <v>257</v>
      </c>
      <c r="I15" s="9" t="s">
        <v>258</v>
      </c>
      <c r="L15">
        <v>8</v>
      </c>
      <c r="M15" s="15">
        <v>100</v>
      </c>
      <c r="O15">
        <v>8</v>
      </c>
      <c r="P15" s="8" t="s">
        <v>259</v>
      </c>
      <c r="Q15" s="6" t="s">
        <v>227</v>
      </c>
      <c r="R15">
        <v>1</v>
      </c>
      <c r="S15" s="9" t="s">
        <v>258</v>
      </c>
      <c r="T15" s="9" t="s">
        <v>258</v>
      </c>
      <c r="V15" s="6" t="s">
        <v>228</v>
      </c>
      <c r="W15">
        <v>2017</v>
      </c>
      <c r="X15" s="13">
        <v>43063</v>
      </c>
    </row>
    <row r="16" spans="1:24" ht="12.75">
      <c r="A16" s="7" t="s">
        <v>229</v>
      </c>
      <c r="B16" s="7" t="s">
        <v>221</v>
      </c>
      <c r="C16" s="7" t="s">
        <v>229</v>
      </c>
      <c r="D16" s="6" t="s">
        <v>590</v>
      </c>
      <c r="E16" s="6" t="s">
        <v>260</v>
      </c>
      <c r="F16" s="6" t="s">
        <v>223</v>
      </c>
      <c r="G16" s="8" t="s">
        <v>261</v>
      </c>
      <c r="H16" s="6" t="s">
        <v>262</v>
      </c>
      <c r="I16" s="9" t="s">
        <v>263</v>
      </c>
      <c r="L16">
        <v>9</v>
      </c>
      <c r="M16" s="8">
        <v>120</v>
      </c>
      <c r="O16">
        <v>9</v>
      </c>
      <c r="P16" s="8" t="s">
        <v>264</v>
      </c>
      <c r="Q16" s="6" t="s">
        <v>227</v>
      </c>
      <c r="R16">
        <v>1</v>
      </c>
      <c r="S16" s="9" t="s">
        <v>263</v>
      </c>
      <c r="T16" s="9" t="s">
        <v>263</v>
      </c>
      <c r="V16" s="6" t="s">
        <v>228</v>
      </c>
      <c r="W16">
        <v>2017</v>
      </c>
      <c r="X16" s="13">
        <v>43063</v>
      </c>
    </row>
    <row r="17" spans="1:24" ht="12.75">
      <c r="A17" s="7" t="s">
        <v>229</v>
      </c>
      <c r="B17" s="7" t="s">
        <v>221</v>
      </c>
      <c r="C17" s="7" t="s">
        <v>229</v>
      </c>
      <c r="D17" s="6" t="s">
        <v>590</v>
      </c>
      <c r="E17" s="8" t="s">
        <v>265</v>
      </c>
      <c r="F17" s="6" t="s">
        <v>223</v>
      </c>
      <c r="G17" s="8" t="s">
        <v>266</v>
      </c>
      <c r="H17" s="8" t="s">
        <v>599</v>
      </c>
      <c r="I17" s="9" t="s">
        <v>267</v>
      </c>
      <c r="L17">
        <v>10</v>
      </c>
      <c r="M17" s="8">
        <v>0</v>
      </c>
      <c r="O17">
        <v>10</v>
      </c>
      <c r="P17" s="8" t="s">
        <v>268</v>
      </c>
      <c r="Q17" s="6" t="s">
        <v>227</v>
      </c>
      <c r="R17">
        <v>1</v>
      </c>
      <c r="S17" s="9" t="s">
        <v>267</v>
      </c>
      <c r="T17" s="9" t="s">
        <v>267</v>
      </c>
      <c r="V17" s="6" t="s">
        <v>228</v>
      </c>
      <c r="W17">
        <v>2017</v>
      </c>
      <c r="X17" s="13">
        <v>43063</v>
      </c>
    </row>
    <row r="18" spans="1:24" ht="12.75">
      <c r="A18" s="7"/>
      <c r="B18" s="7"/>
      <c r="C18" s="7"/>
      <c r="D18" s="6"/>
      <c r="E18" s="8"/>
      <c r="F18" s="6"/>
      <c r="G18" s="8"/>
      <c r="H18" s="8"/>
      <c r="I18" s="9"/>
      <c r="M18" s="8"/>
      <c r="P18" s="8"/>
      <c r="Q18" s="6"/>
      <c r="S18" s="9"/>
      <c r="T18" s="9"/>
      <c r="V18" s="6"/>
      <c r="X18" s="13"/>
    </row>
    <row r="19" spans="1:24" ht="12.75">
      <c r="A19" s="7" t="s">
        <v>269</v>
      </c>
      <c r="B19" s="7" t="s">
        <v>221</v>
      </c>
      <c r="C19" s="7" t="s">
        <v>269</v>
      </c>
      <c r="D19" s="6" t="s">
        <v>590</v>
      </c>
      <c r="E19" s="8" t="s">
        <v>270</v>
      </c>
      <c r="F19" s="6" t="s">
        <v>223</v>
      </c>
      <c r="G19" s="8" t="s">
        <v>271</v>
      </c>
      <c r="H19" s="8" t="s">
        <v>607</v>
      </c>
      <c r="I19" s="9" t="s">
        <v>272</v>
      </c>
      <c r="L19">
        <v>12</v>
      </c>
      <c r="M19" s="8">
        <v>0</v>
      </c>
      <c r="O19">
        <v>12</v>
      </c>
      <c r="P19" s="8" t="s">
        <v>273</v>
      </c>
      <c r="Q19" s="6" t="s">
        <v>227</v>
      </c>
      <c r="R19">
        <v>1</v>
      </c>
      <c r="S19" s="9" t="s">
        <v>272</v>
      </c>
      <c r="T19" s="9" t="s">
        <v>272</v>
      </c>
      <c r="V19" s="6" t="s">
        <v>228</v>
      </c>
      <c r="W19">
        <v>2017</v>
      </c>
      <c r="X19" s="13">
        <v>43063</v>
      </c>
    </row>
    <row r="20" spans="1:24" ht="12.75">
      <c r="A20" s="7" t="s">
        <v>269</v>
      </c>
      <c r="B20" s="7" t="s">
        <v>221</v>
      </c>
      <c r="C20" s="7" t="s">
        <v>269</v>
      </c>
      <c r="D20" s="6" t="s">
        <v>590</v>
      </c>
      <c r="E20" s="8" t="s">
        <v>274</v>
      </c>
      <c r="F20" s="6" t="s">
        <v>223</v>
      </c>
      <c r="G20" s="8" t="s">
        <v>275</v>
      </c>
      <c r="H20" s="8"/>
      <c r="I20" s="9" t="s">
        <v>276</v>
      </c>
      <c r="L20">
        <v>13</v>
      </c>
      <c r="M20" s="8">
        <v>0</v>
      </c>
      <c r="O20">
        <v>13</v>
      </c>
      <c r="P20" s="8" t="s">
        <v>277</v>
      </c>
      <c r="Q20" s="6" t="s">
        <v>227</v>
      </c>
      <c r="R20">
        <v>1</v>
      </c>
      <c r="S20" s="9" t="s">
        <v>276</v>
      </c>
      <c r="T20" s="9" t="s">
        <v>276</v>
      </c>
      <c r="V20" s="6" t="s">
        <v>228</v>
      </c>
      <c r="W20">
        <v>2017</v>
      </c>
      <c r="X20" s="13">
        <v>43063</v>
      </c>
    </row>
    <row r="21" spans="1:24" ht="12.75">
      <c r="A21" s="7" t="s">
        <v>278</v>
      </c>
      <c r="B21" s="7" t="s">
        <v>221</v>
      </c>
      <c r="C21" s="7" t="s">
        <v>278</v>
      </c>
      <c r="D21" s="6" t="s">
        <v>590</v>
      </c>
      <c r="E21" s="8" t="s">
        <v>279</v>
      </c>
      <c r="F21" s="6" t="s">
        <v>223</v>
      </c>
      <c r="G21" s="8" t="s">
        <v>280</v>
      </c>
      <c r="H21" s="8"/>
      <c r="I21" s="9" t="s">
        <v>281</v>
      </c>
      <c r="L21">
        <v>14</v>
      </c>
      <c r="M21" s="8">
        <v>0</v>
      </c>
      <c r="O21">
        <v>14</v>
      </c>
      <c r="P21" s="8" t="s">
        <v>282</v>
      </c>
      <c r="Q21" s="6" t="s">
        <v>227</v>
      </c>
      <c r="R21">
        <v>1</v>
      </c>
      <c r="S21" s="9" t="s">
        <v>281</v>
      </c>
      <c r="T21" s="9" t="s">
        <v>281</v>
      </c>
      <c r="V21" s="6" t="s">
        <v>228</v>
      </c>
      <c r="W21">
        <v>2017</v>
      </c>
      <c r="X21" s="13">
        <v>43063</v>
      </c>
    </row>
    <row r="22" spans="1:24" ht="12.75">
      <c r="A22" s="7" t="s">
        <v>283</v>
      </c>
      <c r="B22" s="7" t="s">
        <v>221</v>
      </c>
      <c r="C22" s="7" t="s">
        <v>283</v>
      </c>
      <c r="D22" s="6" t="s">
        <v>590</v>
      </c>
      <c r="E22" s="8" t="s">
        <v>284</v>
      </c>
      <c r="F22" s="6" t="s">
        <v>223</v>
      </c>
      <c r="G22" s="8" t="s">
        <v>285</v>
      </c>
      <c r="H22" s="8" t="s">
        <v>616</v>
      </c>
      <c r="I22" s="9" t="s">
        <v>286</v>
      </c>
      <c r="L22">
        <v>15</v>
      </c>
      <c r="M22" s="8">
        <v>0</v>
      </c>
      <c r="O22">
        <v>15</v>
      </c>
      <c r="P22" s="8" t="s">
        <v>287</v>
      </c>
      <c r="Q22" s="6" t="s">
        <v>227</v>
      </c>
      <c r="R22">
        <v>1</v>
      </c>
      <c r="S22" s="9" t="s">
        <v>286</v>
      </c>
      <c r="T22" s="9" t="s">
        <v>286</v>
      </c>
      <c r="V22" s="6" t="s">
        <v>228</v>
      </c>
      <c r="W22">
        <v>2017</v>
      </c>
      <c r="X22" s="13">
        <v>43063</v>
      </c>
    </row>
    <row r="23" spans="1:24" ht="12.75">
      <c r="A23" s="7" t="s">
        <v>229</v>
      </c>
      <c r="B23" s="7" t="s">
        <v>221</v>
      </c>
      <c r="C23" s="7" t="s">
        <v>229</v>
      </c>
      <c r="D23" s="6" t="s">
        <v>590</v>
      </c>
      <c r="E23" s="8" t="s">
        <v>609</v>
      </c>
      <c r="F23" s="6" t="s">
        <v>223</v>
      </c>
      <c r="G23" s="8" t="s">
        <v>288</v>
      </c>
      <c r="H23" t="s">
        <v>289</v>
      </c>
      <c r="I23" s="9" t="s">
        <v>290</v>
      </c>
      <c r="L23">
        <v>16</v>
      </c>
      <c r="M23">
        <v>215</v>
      </c>
      <c r="O23">
        <v>16</v>
      </c>
      <c r="P23" s="8" t="s">
        <v>617</v>
      </c>
      <c r="Q23" s="6" t="s">
        <v>227</v>
      </c>
      <c r="R23">
        <v>1</v>
      </c>
      <c r="S23" s="9" t="s">
        <v>290</v>
      </c>
      <c r="T23" s="9" t="s">
        <v>290</v>
      </c>
      <c r="V23" s="6" t="s">
        <v>228</v>
      </c>
      <c r="W23">
        <v>2017</v>
      </c>
      <c r="X23" s="13">
        <v>43063</v>
      </c>
    </row>
    <row r="24" spans="1:24" ht="12.75">
      <c r="A24" s="7" t="s">
        <v>229</v>
      </c>
      <c r="B24" s="7" t="s">
        <v>221</v>
      </c>
      <c r="C24" s="7" t="s">
        <v>229</v>
      </c>
      <c r="D24" s="6" t="s">
        <v>590</v>
      </c>
      <c r="E24" s="8" t="s">
        <v>611</v>
      </c>
      <c r="F24" s="6" t="s">
        <v>223</v>
      </c>
      <c r="G24" s="8" t="s">
        <v>291</v>
      </c>
      <c r="H24" s="8"/>
      <c r="I24" s="9" t="s">
        <v>292</v>
      </c>
      <c r="L24">
        <v>17</v>
      </c>
      <c r="M24">
        <v>215</v>
      </c>
      <c r="O24">
        <v>17</v>
      </c>
      <c r="P24" s="8" t="s">
        <v>615</v>
      </c>
      <c r="Q24" s="6" t="s">
        <v>227</v>
      </c>
      <c r="R24">
        <v>1</v>
      </c>
      <c r="S24" s="9" t="s">
        <v>292</v>
      </c>
      <c r="T24" s="9" t="s">
        <v>292</v>
      </c>
      <c r="V24" s="6" t="s">
        <v>228</v>
      </c>
      <c r="W24">
        <v>2017</v>
      </c>
      <c r="X24" s="13">
        <v>43063</v>
      </c>
    </row>
    <row r="25" spans="1:24" ht="12.75">
      <c r="A25" s="7" t="s">
        <v>293</v>
      </c>
      <c r="B25" s="7" t="s">
        <v>221</v>
      </c>
      <c r="C25" s="7" t="s">
        <v>293</v>
      </c>
      <c r="D25" s="6" t="s">
        <v>590</v>
      </c>
      <c r="E25" s="8" t="s">
        <v>613</v>
      </c>
      <c r="F25" s="6" t="s">
        <v>223</v>
      </c>
      <c r="G25" t="s">
        <v>294</v>
      </c>
      <c r="H25" s="8" t="s">
        <v>295</v>
      </c>
      <c r="I25" s="9" t="s">
        <v>296</v>
      </c>
      <c r="L25">
        <v>18</v>
      </c>
      <c r="M25" s="16">
        <v>96</v>
      </c>
      <c r="O25">
        <v>18</v>
      </c>
      <c r="P25" s="8" t="s">
        <v>618</v>
      </c>
      <c r="Q25" s="6" t="s">
        <v>227</v>
      </c>
      <c r="R25">
        <v>1</v>
      </c>
      <c r="S25" s="9" t="s">
        <v>296</v>
      </c>
      <c r="T25" s="9" t="s">
        <v>296</v>
      </c>
      <c r="V25" s="6" t="s">
        <v>228</v>
      </c>
      <c r="W25">
        <v>2017</v>
      </c>
      <c r="X25" s="13">
        <v>43063</v>
      </c>
    </row>
    <row r="26" spans="1:24" ht="12.75">
      <c r="A26" s="7" t="s">
        <v>297</v>
      </c>
      <c r="B26" s="7" t="s">
        <v>221</v>
      </c>
      <c r="C26" s="7" t="s">
        <v>297</v>
      </c>
      <c r="D26" s="6" t="s">
        <v>590</v>
      </c>
      <c r="E26" s="8" t="s">
        <v>619</v>
      </c>
      <c r="F26" s="6" t="s">
        <v>223</v>
      </c>
      <c r="G26" s="8" t="s">
        <v>298</v>
      </c>
      <c r="H26" s="8" t="s">
        <v>623</v>
      </c>
      <c r="I26" s="9" t="s">
        <v>299</v>
      </c>
      <c r="L26">
        <v>19</v>
      </c>
      <c r="M26" s="8"/>
      <c r="O26">
        <v>19</v>
      </c>
      <c r="P26" s="8" t="s">
        <v>618</v>
      </c>
      <c r="Q26" s="6" t="s">
        <v>227</v>
      </c>
      <c r="R26">
        <v>1</v>
      </c>
      <c r="S26" s="9" t="s">
        <v>299</v>
      </c>
      <c r="T26" s="9" t="s">
        <v>299</v>
      </c>
      <c r="V26" s="6" t="s">
        <v>228</v>
      </c>
      <c r="W26">
        <v>2017</v>
      </c>
      <c r="X26" s="13">
        <v>43063</v>
      </c>
    </row>
    <row r="27" spans="1:24" ht="12.75">
      <c r="A27" s="7" t="s">
        <v>300</v>
      </c>
      <c r="B27" s="7" t="s">
        <v>221</v>
      </c>
      <c r="C27" s="7" t="s">
        <v>300</v>
      </c>
      <c r="D27" s="6" t="s">
        <v>590</v>
      </c>
      <c r="E27" s="8" t="s">
        <v>622</v>
      </c>
      <c r="F27" s="6" t="s">
        <v>223</v>
      </c>
      <c r="G27" s="8" t="s">
        <v>301</v>
      </c>
      <c r="H27" s="8" t="s">
        <v>632</v>
      </c>
      <c r="I27" s="9" t="s">
        <v>302</v>
      </c>
      <c r="L27">
        <v>20</v>
      </c>
      <c r="M27" s="8">
        <v>0</v>
      </c>
      <c r="O27">
        <v>20</v>
      </c>
      <c r="P27" s="8" t="s">
        <v>303</v>
      </c>
      <c r="Q27" s="6" t="s">
        <v>227</v>
      </c>
      <c r="R27">
        <v>1</v>
      </c>
      <c r="S27" s="9" t="s">
        <v>302</v>
      </c>
      <c r="T27" s="9" t="s">
        <v>302</v>
      </c>
      <c r="V27" s="6" t="s">
        <v>228</v>
      </c>
      <c r="W27">
        <v>2017</v>
      </c>
      <c r="X27" s="13">
        <v>43063</v>
      </c>
    </row>
    <row r="28" spans="1:24" ht="12.75">
      <c r="A28" s="7" t="s">
        <v>304</v>
      </c>
      <c r="B28" s="7" t="s">
        <v>221</v>
      </c>
      <c r="C28" s="7" t="s">
        <v>304</v>
      </c>
      <c r="D28" s="6" t="s">
        <v>590</v>
      </c>
      <c r="E28" s="8" t="s">
        <v>625</v>
      </c>
      <c r="F28" s="6" t="s">
        <v>223</v>
      </c>
      <c r="G28" s="8" t="s">
        <v>305</v>
      </c>
      <c r="H28" s="8" t="s">
        <v>621</v>
      </c>
      <c r="I28" s="9" t="s">
        <v>306</v>
      </c>
      <c r="L28">
        <v>21</v>
      </c>
      <c r="M28" s="8"/>
      <c r="O28">
        <v>21</v>
      </c>
      <c r="P28" s="8" t="s">
        <v>620</v>
      </c>
      <c r="Q28" s="6" t="s">
        <v>227</v>
      </c>
      <c r="R28">
        <v>1</v>
      </c>
      <c r="S28" s="9" t="s">
        <v>306</v>
      </c>
      <c r="T28" s="9" t="s">
        <v>306</v>
      </c>
      <c r="V28" s="6" t="s">
        <v>228</v>
      </c>
      <c r="W28">
        <v>2017</v>
      </c>
      <c r="X28" s="13">
        <v>43063</v>
      </c>
    </row>
    <row r="29" spans="1:24" ht="12.75">
      <c r="A29" s="7" t="s">
        <v>229</v>
      </c>
      <c r="B29" s="7" t="s">
        <v>221</v>
      </c>
      <c r="C29" s="7" t="s">
        <v>229</v>
      </c>
      <c r="D29" s="6" t="s">
        <v>590</v>
      </c>
      <c r="E29" s="8" t="s">
        <v>626</v>
      </c>
      <c r="F29" s="6" t="s">
        <v>223</v>
      </c>
      <c r="G29" s="8" t="s">
        <v>307</v>
      </c>
      <c r="H29" s="8" t="s">
        <v>633</v>
      </c>
      <c r="I29" s="9" t="s">
        <v>308</v>
      </c>
      <c r="L29">
        <v>22</v>
      </c>
      <c r="M29" s="8">
        <v>0</v>
      </c>
      <c r="O29">
        <v>22</v>
      </c>
      <c r="P29" s="8" t="s">
        <v>624</v>
      </c>
      <c r="Q29" s="6" t="s">
        <v>227</v>
      </c>
      <c r="R29">
        <v>1</v>
      </c>
      <c r="S29" s="9" t="s">
        <v>308</v>
      </c>
      <c r="T29" s="9" t="s">
        <v>308</v>
      </c>
      <c r="V29" s="6" t="s">
        <v>228</v>
      </c>
      <c r="W29">
        <v>2017</v>
      </c>
      <c r="X29" s="13">
        <v>43063</v>
      </c>
    </row>
    <row r="30" spans="1:24" ht="12.75">
      <c r="A30" s="7" t="s">
        <v>309</v>
      </c>
      <c r="B30" s="7" t="s">
        <v>221</v>
      </c>
      <c r="C30" s="7" t="s">
        <v>309</v>
      </c>
      <c r="D30" s="6" t="s">
        <v>590</v>
      </c>
      <c r="E30" s="8" t="s">
        <v>310</v>
      </c>
      <c r="F30" s="6" t="s">
        <v>223</v>
      </c>
      <c r="G30" s="8" t="s">
        <v>311</v>
      </c>
      <c r="H30" s="8" t="s">
        <v>312</v>
      </c>
      <c r="I30" s="9" t="s">
        <v>313</v>
      </c>
      <c r="L30">
        <v>23</v>
      </c>
      <c r="M30" s="8">
        <v>0</v>
      </c>
      <c r="O30">
        <v>23</v>
      </c>
      <c r="P30" s="8" t="s">
        <v>627</v>
      </c>
      <c r="Q30" s="6" t="s">
        <v>227</v>
      </c>
      <c r="R30">
        <v>1</v>
      </c>
      <c r="S30" s="9" t="s">
        <v>313</v>
      </c>
      <c r="T30" s="9" t="s">
        <v>313</v>
      </c>
      <c r="V30" s="6" t="s">
        <v>228</v>
      </c>
      <c r="W30">
        <v>2017</v>
      </c>
      <c r="X30" s="13">
        <v>43063</v>
      </c>
    </row>
    <row r="31" spans="1:24" ht="12.75">
      <c r="A31" s="7" t="s">
        <v>314</v>
      </c>
      <c r="B31" s="7" t="s">
        <v>221</v>
      </c>
      <c r="C31" s="7" t="s">
        <v>314</v>
      </c>
      <c r="D31" s="6" t="s">
        <v>590</v>
      </c>
      <c r="E31" s="8" t="s">
        <v>638</v>
      </c>
      <c r="F31" s="6" t="s">
        <v>223</v>
      </c>
      <c r="G31" s="8" t="s">
        <v>315</v>
      </c>
      <c r="H31" s="8" t="s">
        <v>634</v>
      </c>
      <c r="I31" s="9" t="s">
        <v>316</v>
      </c>
      <c r="L31">
        <v>24</v>
      </c>
      <c r="M31" s="8">
        <v>0</v>
      </c>
      <c r="O31">
        <v>24</v>
      </c>
      <c r="P31" s="8" t="s">
        <v>317</v>
      </c>
      <c r="Q31" s="6" t="s">
        <v>227</v>
      </c>
      <c r="R31">
        <v>1</v>
      </c>
      <c r="S31" s="9" t="s">
        <v>316</v>
      </c>
      <c r="T31" s="9" t="s">
        <v>316</v>
      </c>
      <c r="V31" s="6" t="s">
        <v>228</v>
      </c>
      <c r="W31">
        <v>2017</v>
      </c>
      <c r="X31" s="13">
        <v>43063</v>
      </c>
    </row>
    <row r="32" spans="1:24" ht="12.75">
      <c r="A32" s="7" t="s">
        <v>318</v>
      </c>
      <c r="B32" s="7" t="s">
        <v>221</v>
      </c>
      <c r="C32" s="7" t="s">
        <v>318</v>
      </c>
      <c r="D32" s="6" t="s">
        <v>590</v>
      </c>
      <c r="E32" s="8" t="s">
        <v>631</v>
      </c>
      <c r="F32" s="6" t="s">
        <v>223</v>
      </c>
      <c r="G32" s="8" t="s">
        <v>319</v>
      </c>
      <c r="H32" s="8" t="s">
        <v>312</v>
      </c>
      <c r="I32" s="9" t="s">
        <v>320</v>
      </c>
      <c r="L32">
        <v>25</v>
      </c>
      <c r="M32" s="8">
        <v>0</v>
      </c>
      <c r="O32">
        <v>25</v>
      </c>
      <c r="P32" s="8" t="s">
        <v>321</v>
      </c>
      <c r="Q32" s="6" t="s">
        <v>227</v>
      </c>
      <c r="R32">
        <v>1</v>
      </c>
      <c r="S32" s="9" t="s">
        <v>320</v>
      </c>
      <c r="T32" s="9" t="s">
        <v>320</v>
      </c>
      <c r="V32" s="6" t="s">
        <v>228</v>
      </c>
      <c r="W32">
        <v>2017</v>
      </c>
      <c r="X32" s="13">
        <v>43063</v>
      </c>
    </row>
    <row r="33" spans="1:24" ht="12.75">
      <c r="A33" s="7" t="s">
        <v>322</v>
      </c>
      <c r="B33" s="7" t="s">
        <v>221</v>
      </c>
      <c r="C33" s="7" t="s">
        <v>322</v>
      </c>
      <c r="D33" s="6" t="s">
        <v>590</v>
      </c>
      <c r="E33" s="8" t="s">
        <v>640</v>
      </c>
      <c r="F33" s="6" t="s">
        <v>223</v>
      </c>
      <c r="G33" s="8" t="s">
        <v>323</v>
      </c>
      <c r="H33" s="8"/>
      <c r="I33" s="9" t="s">
        <v>324</v>
      </c>
      <c r="L33">
        <v>26</v>
      </c>
      <c r="M33" s="8">
        <v>0</v>
      </c>
      <c r="O33">
        <v>26</v>
      </c>
      <c r="P33" s="8" t="s">
        <v>325</v>
      </c>
      <c r="Q33" s="6" t="s">
        <v>227</v>
      </c>
      <c r="R33">
        <v>1</v>
      </c>
      <c r="S33" s="9" t="s">
        <v>324</v>
      </c>
      <c r="T33" s="9" t="s">
        <v>324</v>
      </c>
      <c r="V33" s="6" t="s">
        <v>228</v>
      </c>
      <c r="W33">
        <v>2017</v>
      </c>
      <c r="X33" s="13">
        <v>43063</v>
      </c>
    </row>
    <row r="34" spans="1:24" ht="12.75">
      <c r="A34" s="7" t="s">
        <v>326</v>
      </c>
      <c r="B34" s="7" t="s">
        <v>327</v>
      </c>
      <c r="C34" s="7" t="s">
        <v>326</v>
      </c>
      <c r="D34" s="6" t="s">
        <v>590</v>
      </c>
      <c r="E34" s="8" t="s">
        <v>641</v>
      </c>
      <c r="F34" s="6" t="s">
        <v>223</v>
      </c>
      <c r="G34" s="8" t="s">
        <v>328</v>
      </c>
      <c r="H34" s="8"/>
      <c r="I34" s="9" t="s">
        <v>329</v>
      </c>
      <c r="L34">
        <v>27</v>
      </c>
      <c r="M34" s="8">
        <v>0</v>
      </c>
      <c r="O34">
        <v>27</v>
      </c>
      <c r="P34" s="8" t="s">
        <v>628</v>
      </c>
      <c r="Q34" s="6" t="s">
        <v>227</v>
      </c>
      <c r="R34">
        <v>1</v>
      </c>
      <c r="S34" s="9" t="s">
        <v>329</v>
      </c>
      <c r="T34" s="9" t="s">
        <v>329</v>
      </c>
      <c r="V34" s="6" t="s">
        <v>228</v>
      </c>
      <c r="W34">
        <v>2017</v>
      </c>
      <c r="X34" s="13">
        <v>43063</v>
      </c>
    </row>
    <row r="35" spans="1:24" ht="12.75">
      <c r="A35" s="7" t="s">
        <v>229</v>
      </c>
      <c r="B35" s="7" t="s">
        <v>327</v>
      </c>
      <c r="C35" s="7" t="s">
        <v>229</v>
      </c>
      <c r="D35" s="6" t="s">
        <v>590</v>
      </c>
      <c r="E35" s="8" t="s">
        <v>639</v>
      </c>
      <c r="F35" s="6" t="s">
        <v>223</v>
      </c>
      <c r="G35" s="8" t="s">
        <v>330</v>
      </c>
      <c r="H35" s="8"/>
      <c r="I35" s="9" t="s">
        <v>331</v>
      </c>
      <c r="L35">
        <v>28</v>
      </c>
      <c r="M35">
        <v>0</v>
      </c>
      <c r="P35" s="8" t="s">
        <v>332</v>
      </c>
      <c r="Q35" s="6" t="s">
        <v>227</v>
      </c>
      <c r="R35">
        <v>1</v>
      </c>
      <c r="S35" s="9" t="s">
        <v>331</v>
      </c>
      <c r="T35" s="9" t="s">
        <v>331</v>
      </c>
      <c r="V35" s="6" t="s">
        <v>228</v>
      </c>
      <c r="W35">
        <v>2017</v>
      </c>
      <c r="X35" s="13">
        <v>43063</v>
      </c>
    </row>
    <row r="36" spans="1:24" ht="12.75">
      <c r="A36" s="7" t="s">
        <v>229</v>
      </c>
      <c r="B36" s="7" t="s">
        <v>221</v>
      </c>
      <c r="C36" s="7" t="s">
        <v>229</v>
      </c>
      <c r="D36" s="6" t="s">
        <v>590</v>
      </c>
      <c r="E36" s="8" t="s">
        <v>333</v>
      </c>
      <c r="F36" s="6" t="s">
        <v>223</v>
      </c>
      <c r="G36" s="8" t="s">
        <v>334</v>
      </c>
      <c r="H36" s="8"/>
      <c r="I36" s="9" t="s">
        <v>335</v>
      </c>
      <c r="L36">
        <v>29</v>
      </c>
      <c r="M36" s="8">
        <v>160</v>
      </c>
      <c r="P36" s="8" t="s">
        <v>336</v>
      </c>
      <c r="Q36" s="6" t="s">
        <v>227</v>
      </c>
      <c r="R36">
        <v>1</v>
      </c>
      <c r="S36" s="9" t="s">
        <v>335</v>
      </c>
      <c r="T36" s="9" t="s">
        <v>335</v>
      </c>
      <c r="V36" s="6" t="s">
        <v>228</v>
      </c>
      <c r="W36">
        <v>2017</v>
      </c>
      <c r="X36" s="13">
        <v>43063</v>
      </c>
    </row>
    <row r="37" spans="1:24" ht="12.75">
      <c r="A37" s="7" t="s">
        <v>337</v>
      </c>
      <c r="B37" s="7" t="s">
        <v>327</v>
      </c>
      <c r="C37" s="7" t="s">
        <v>337</v>
      </c>
      <c r="D37" s="6" t="s">
        <v>590</v>
      </c>
      <c r="E37" s="8" t="s">
        <v>643</v>
      </c>
      <c r="F37" s="6" t="s">
        <v>223</v>
      </c>
      <c r="G37" s="8" t="s">
        <v>338</v>
      </c>
      <c r="H37" s="8"/>
      <c r="I37" s="9" t="s">
        <v>339</v>
      </c>
      <c r="M37" s="8">
        <v>0</v>
      </c>
      <c r="P37" s="8" t="s">
        <v>332</v>
      </c>
      <c r="Q37" s="6" t="s">
        <v>227</v>
      </c>
      <c r="R37">
        <v>1</v>
      </c>
      <c r="S37" s="9" t="s">
        <v>339</v>
      </c>
      <c r="T37" s="9" t="s">
        <v>339</v>
      </c>
      <c r="V37" s="6" t="s">
        <v>228</v>
      </c>
      <c r="W37">
        <v>2017</v>
      </c>
      <c r="X37" s="13">
        <v>43063</v>
      </c>
    </row>
    <row r="38" spans="1:24" ht="12.75">
      <c r="A38" s="7" t="s">
        <v>340</v>
      </c>
      <c r="B38" s="7" t="s">
        <v>221</v>
      </c>
      <c r="C38" s="7" t="s">
        <v>340</v>
      </c>
      <c r="D38" s="6" t="s">
        <v>590</v>
      </c>
      <c r="E38" s="8" t="s">
        <v>642</v>
      </c>
      <c r="F38" s="6" t="s">
        <v>223</v>
      </c>
      <c r="G38" s="8" t="s">
        <v>341</v>
      </c>
      <c r="H38" s="8"/>
      <c r="I38" s="9" t="s">
        <v>342</v>
      </c>
      <c r="M38">
        <v>0</v>
      </c>
      <c r="P38" s="8" t="s">
        <v>336</v>
      </c>
      <c r="Q38" s="6" t="s">
        <v>227</v>
      </c>
      <c r="R38">
        <v>1</v>
      </c>
      <c r="S38" s="9" t="s">
        <v>342</v>
      </c>
      <c r="T38" s="9" t="s">
        <v>342</v>
      </c>
      <c r="V38" s="6" t="s">
        <v>228</v>
      </c>
      <c r="W38">
        <v>2017</v>
      </c>
      <c r="X38" s="13">
        <v>43063</v>
      </c>
    </row>
    <row r="39" spans="1:24" ht="12.75">
      <c r="A39" s="7" t="s">
        <v>229</v>
      </c>
      <c r="B39" s="7" t="s">
        <v>221</v>
      </c>
      <c r="C39" s="7" t="s">
        <v>229</v>
      </c>
      <c r="D39" s="6" t="s">
        <v>590</v>
      </c>
      <c r="E39" s="8" t="s">
        <v>644</v>
      </c>
      <c r="F39" s="6" t="s">
        <v>223</v>
      </c>
      <c r="G39" s="8" t="s">
        <v>343</v>
      </c>
      <c r="H39" s="8"/>
      <c r="I39" s="9" t="s">
        <v>331</v>
      </c>
      <c r="M39" s="6">
        <v>130</v>
      </c>
      <c r="P39" s="8" t="s">
        <v>344</v>
      </c>
      <c r="Q39" s="6" t="s">
        <v>227</v>
      </c>
      <c r="R39">
        <v>1</v>
      </c>
      <c r="S39" s="9" t="s">
        <v>331</v>
      </c>
      <c r="T39" s="9" t="s">
        <v>331</v>
      </c>
      <c r="V39" s="6" t="s">
        <v>228</v>
      </c>
      <c r="W39">
        <v>2017</v>
      </c>
      <c r="X39" s="13">
        <v>43063</v>
      </c>
    </row>
    <row r="40" spans="1:24" ht="12.75">
      <c r="A40" s="7" t="s">
        <v>345</v>
      </c>
      <c r="B40" s="7" t="s">
        <v>221</v>
      </c>
      <c r="C40" s="7" t="s">
        <v>345</v>
      </c>
      <c r="D40" s="6" t="s">
        <v>590</v>
      </c>
      <c r="E40" s="8" t="s">
        <v>645</v>
      </c>
      <c r="F40" s="6" t="s">
        <v>223</v>
      </c>
      <c r="G40" s="8" t="s">
        <v>346</v>
      </c>
      <c r="H40" s="8"/>
      <c r="I40" s="9" t="s">
        <v>342</v>
      </c>
      <c r="M40" s="6">
        <v>950</v>
      </c>
      <c r="P40" s="8" t="s">
        <v>347</v>
      </c>
      <c r="Q40" s="6" t="s">
        <v>227</v>
      </c>
      <c r="R40">
        <v>1</v>
      </c>
      <c r="S40" s="9" t="s">
        <v>342</v>
      </c>
      <c r="T40" s="9" t="s">
        <v>342</v>
      </c>
      <c r="V40" s="6" t="s">
        <v>228</v>
      </c>
      <c r="W40">
        <v>2017</v>
      </c>
      <c r="X40" s="13">
        <v>43063</v>
      </c>
    </row>
    <row r="41" spans="1:24" ht="12.75">
      <c r="A41" s="7" t="s">
        <v>269</v>
      </c>
      <c r="B41" s="7" t="s">
        <v>221</v>
      </c>
      <c r="C41" s="7" t="s">
        <v>269</v>
      </c>
      <c r="D41" s="6" t="s">
        <v>590</v>
      </c>
      <c r="E41" s="8" t="s">
        <v>646</v>
      </c>
      <c r="F41" s="6" t="s">
        <v>223</v>
      </c>
      <c r="G41" s="8" t="s">
        <v>348</v>
      </c>
      <c r="H41" s="8"/>
      <c r="I41" s="9" t="s">
        <v>349</v>
      </c>
      <c r="M41" s="6">
        <v>0</v>
      </c>
      <c r="P41" s="8" t="s">
        <v>350</v>
      </c>
      <c r="Q41" s="6" t="s">
        <v>227</v>
      </c>
      <c r="R41">
        <v>1</v>
      </c>
      <c r="S41" s="9" t="s">
        <v>349</v>
      </c>
      <c r="T41" s="9" t="s">
        <v>349</v>
      </c>
      <c r="V41" s="6" t="s">
        <v>228</v>
      </c>
      <c r="W41">
        <v>2017</v>
      </c>
      <c r="X41" s="13">
        <v>43063</v>
      </c>
    </row>
    <row r="42" spans="1:24" ht="12.75">
      <c r="A42" s="7" t="s">
        <v>249</v>
      </c>
      <c r="B42" s="7" t="s">
        <v>221</v>
      </c>
      <c r="C42" s="7" t="s">
        <v>249</v>
      </c>
      <c r="D42" s="6" t="s">
        <v>590</v>
      </c>
      <c r="E42" s="8" t="s">
        <v>351</v>
      </c>
      <c r="F42" s="6" t="s">
        <v>223</v>
      </c>
      <c r="G42" s="8" t="s">
        <v>352</v>
      </c>
      <c r="H42" s="8"/>
      <c r="I42" s="9" t="s">
        <v>353</v>
      </c>
      <c r="M42">
        <v>0</v>
      </c>
      <c r="P42" s="8" t="s">
        <v>354</v>
      </c>
      <c r="Q42" s="6" t="s">
        <v>227</v>
      </c>
      <c r="R42">
        <v>1</v>
      </c>
      <c r="S42" s="9" t="s">
        <v>353</v>
      </c>
      <c r="T42" s="9" t="s">
        <v>353</v>
      </c>
      <c r="V42" s="6" t="s">
        <v>228</v>
      </c>
      <c r="W42">
        <v>2017</v>
      </c>
      <c r="X42" s="13">
        <v>43063</v>
      </c>
    </row>
    <row r="43" spans="1:24" ht="12.75">
      <c r="A43" s="7" t="s">
        <v>355</v>
      </c>
      <c r="B43" s="7" t="s">
        <v>221</v>
      </c>
      <c r="C43" s="7" t="s">
        <v>355</v>
      </c>
      <c r="D43" s="6" t="s">
        <v>590</v>
      </c>
      <c r="E43" s="8" t="s">
        <v>356</v>
      </c>
      <c r="F43" s="6" t="s">
        <v>223</v>
      </c>
      <c r="G43" s="8" t="s">
        <v>357</v>
      </c>
      <c r="H43" s="8"/>
      <c r="I43" s="9" t="s">
        <v>358</v>
      </c>
      <c r="M43">
        <v>0</v>
      </c>
      <c r="P43" s="8" t="s">
        <v>359</v>
      </c>
      <c r="Q43" s="6" t="s">
        <v>227</v>
      </c>
      <c r="R43">
        <v>1</v>
      </c>
      <c r="S43" s="9" t="s">
        <v>358</v>
      </c>
      <c r="T43" s="9" t="s">
        <v>358</v>
      </c>
      <c r="V43" s="6" t="s">
        <v>228</v>
      </c>
      <c r="W43">
        <v>2017</v>
      </c>
      <c r="X43" s="13">
        <v>43063</v>
      </c>
    </row>
    <row r="44" spans="1:24" ht="12.75">
      <c r="A44" s="7" t="s">
        <v>254</v>
      </c>
      <c r="B44" s="7" t="s">
        <v>221</v>
      </c>
      <c r="C44" s="7" t="s">
        <v>254</v>
      </c>
      <c r="D44" s="6" t="s">
        <v>590</v>
      </c>
      <c r="E44" s="8" t="s">
        <v>360</v>
      </c>
      <c r="F44" s="6" t="s">
        <v>223</v>
      </c>
      <c r="G44" s="8" t="s">
        <v>361</v>
      </c>
      <c r="H44" s="8" t="s">
        <v>362</v>
      </c>
      <c r="I44" s="9" t="s">
        <v>363</v>
      </c>
      <c r="M44" s="8">
        <v>160</v>
      </c>
      <c r="P44" s="8" t="s">
        <v>364</v>
      </c>
      <c r="Q44" s="6" t="s">
        <v>227</v>
      </c>
      <c r="R44">
        <v>1</v>
      </c>
      <c r="S44" s="9" t="s">
        <v>363</v>
      </c>
      <c r="T44" s="9" t="s">
        <v>363</v>
      </c>
      <c r="V44" s="6" t="s">
        <v>228</v>
      </c>
      <c r="W44">
        <v>2017</v>
      </c>
      <c r="X44" s="13">
        <v>43063</v>
      </c>
    </row>
    <row r="45" spans="1:24" ht="12.75">
      <c r="A45" s="7" t="s">
        <v>365</v>
      </c>
      <c r="B45" s="7" t="s">
        <v>221</v>
      </c>
      <c r="C45" s="7" t="s">
        <v>365</v>
      </c>
      <c r="D45" s="6" t="s">
        <v>590</v>
      </c>
      <c r="E45" s="8" t="s">
        <v>366</v>
      </c>
      <c r="F45" s="6" t="s">
        <v>223</v>
      </c>
      <c r="G45" s="8" t="s">
        <v>367</v>
      </c>
      <c r="H45" s="8" t="s">
        <v>368</v>
      </c>
      <c r="I45" s="9" t="s">
        <v>369</v>
      </c>
      <c r="M45" s="8">
        <v>117</v>
      </c>
      <c r="P45" s="8" t="s">
        <v>370</v>
      </c>
      <c r="Q45" s="6" t="s">
        <v>227</v>
      </c>
      <c r="R45">
        <v>1</v>
      </c>
      <c r="S45" s="9" t="s">
        <v>369</v>
      </c>
      <c r="T45" s="9" t="s">
        <v>369</v>
      </c>
      <c r="V45" s="6" t="s">
        <v>228</v>
      </c>
      <c r="W45">
        <v>2017</v>
      </c>
      <c r="X45" s="13">
        <v>43063</v>
      </c>
    </row>
    <row r="46" spans="1:24" ht="12.75">
      <c r="A46" s="7" t="s">
        <v>249</v>
      </c>
      <c r="B46" s="7" t="s">
        <v>221</v>
      </c>
      <c r="C46" s="7" t="s">
        <v>249</v>
      </c>
      <c r="D46" s="6" t="s">
        <v>590</v>
      </c>
      <c r="E46" s="8" t="s">
        <v>371</v>
      </c>
      <c r="F46" s="6" t="s">
        <v>223</v>
      </c>
      <c r="G46" s="8" t="s">
        <v>372</v>
      </c>
      <c r="H46" s="8" t="s">
        <v>373</v>
      </c>
      <c r="I46" s="9" t="s">
        <v>374</v>
      </c>
      <c r="M46">
        <v>440</v>
      </c>
      <c r="P46" s="8" t="s">
        <v>375</v>
      </c>
      <c r="Q46" s="6" t="s">
        <v>227</v>
      </c>
      <c r="R46">
        <v>1</v>
      </c>
      <c r="S46" s="9" t="s">
        <v>374</v>
      </c>
      <c r="T46" s="9" t="s">
        <v>374</v>
      </c>
      <c r="V46" s="6" t="s">
        <v>228</v>
      </c>
      <c r="W46">
        <v>2017</v>
      </c>
      <c r="X46" s="13">
        <v>43063</v>
      </c>
    </row>
    <row r="47" spans="1:24" ht="12.75">
      <c r="A47" s="7" t="s">
        <v>376</v>
      </c>
      <c r="B47" s="7" t="s">
        <v>221</v>
      </c>
      <c r="C47" s="7" t="s">
        <v>376</v>
      </c>
      <c r="D47" s="6" t="s">
        <v>590</v>
      </c>
      <c r="E47" s="8" t="s">
        <v>377</v>
      </c>
      <c r="F47" s="6" t="s">
        <v>223</v>
      </c>
      <c r="G47" s="8" t="s">
        <v>378</v>
      </c>
      <c r="H47" s="8" t="s">
        <v>379</v>
      </c>
      <c r="I47" s="9" t="s">
        <v>380</v>
      </c>
      <c r="M47">
        <v>0</v>
      </c>
      <c r="P47" t="s">
        <v>381</v>
      </c>
      <c r="Q47" s="6" t="s">
        <v>227</v>
      </c>
      <c r="R47">
        <v>1</v>
      </c>
      <c r="S47" s="9" t="s">
        <v>380</v>
      </c>
      <c r="T47" s="9" t="s">
        <v>380</v>
      </c>
      <c r="V47" s="6" t="s">
        <v>228</v>
      </c>
      <c r="W47">
        <v>2017</v>
      </c>
      <c r="X47" s="13">
        <v>43063</v>
      </c>
    </row>
    <row r="48" spans="1:24" ht="12.75">
      <c r="A48" s="7" t="s">
        <v>382</v>
      </c>
      <c r="B48" s="7" t="s">
        <v>221</v>
      </c>
      <c r="C48" s="7" t="s">
        <v>382</v>
      </c>
      <c r="D48" s="6" t="s">
        <v>590</v>
      </c>
      <c r="E48" s="8" t="s">
        <v>383</v>
      </c>
      <c r="F48" s="6" t="s">
        <v>223</v>
      </c>
      <c r="G48" s="8" t="s">
        <v>384</v>
      </c>
      <c r="H48" s="8" t="s">
        <v>385</v>
      </c>
      <c r="I48" s="9" t="s">
        <v>386</v>
      </c>
      <c r="M48">
        <v>0</v>
      </c>
      <c r="P48" s="8" t="s">
        <v>387</v>
      </c>
      <c r="Q48" s="6" t="s">
        <v>227</v>
      </c>
      <c r="R48">
        <v>1</v>
      </c>
      <c r="S48" s="9" t="s">
        <v>386</v>
      </c>
      <c r="T48" s="9" t="s">
        <v>386</v>
      </c>
      <c r="V48" s="6" t="s">
        <v>228</v>
      </c>
      <c r="W48">
        <v>2017</v>
      </c>
      <c r="X48" s="13">
        <v>43063</v>
      </c>
    </row>
    <row r="49" spans="1:24" ht="12.75">
      <c r="A49" s="7" t="s">
        <v>376</v>
      </c>
      <c r="B49" s="7" t="s">
        <v>221</v>
      </c>
      <c r="C49" s="7" t="s">
        <v>376</v>
      </c>
      <c r="D49" s="6" t="s">
        <v>590</v>
      </c>
      <c r="E49" s="8" t="s">
        <v>388</v>
      </c>
      <c r="F49" s="6" t="s">
        <v>223</v>
      </c>
      <c r="G49" s="8" t="s">
        <v>389</v>
      </c>
      <c r="H49" s="8" t="s">
        <v>390</v>
      </c>
      <c r="I49" s="9" t="s">
        <v>391</v>
      </c>
      <c r="M49">
        <v>0</v>
      </c>
      <c r="P49" s="8" t="s">
        <v>392</v>
      </c>
      <c r="Q49" s="6" t="s">
        <v>227</v>
      </c>
      <c r="R49">
        <v>1</v>
      </c>
      <c r="S49" s="9" t="s">
        <v>391</v>
      </c>
      <c r="T49" s="9" t="s">
        <v>391</v>
      </c>
      <c r="V49" s="6" t="s">
        <v>228</v>
      </c>
      <c r="W49">
        <v>2017</v>
      </c>
      <c r="X49" s="13">
        <v>43063</v>
      </c>
    </row>
    <row r="50" spans="1:24" ht="12.75">
      <c r="A50" s="7" t="s">
        <v>393</v>
      </c>
      <c r="B50" s="7" t="s">
        <v>221</v>
      </c>
      <c r="C50" s="7" t="s">
        <v>393</v>
      </c>
      <c r="D50" s="6" t="s">
        <v>590</v>
      </c>
      <c r="E50" s="8" t="s">
        <v>652</v>
      </c>
      <c r="F50" s="6" t="s">
        <v>223</v>
      </c>
      <c r="G50" s="8" t="s">
        <v>394</v>
      </c>
      <c r="H50" s="8" t="s">
        <v>635</v>
      </c>
      <c r="I50" s="9" t="s">
        <v>395</v>
      </c>
      <c r="M50">
        <v>0</v>
      </c>
      <c r="P50" s="8" t="s">
        <v>396</v>
      </c>
      <c r="Q50" s="6" t="s">
        <v>227</v>
      </c>
      <c r="R50">
        <v>1</v>
      </c>
      <c r="S50" s="9" t="s">
        <v>395</v>
      </c>
      <c r="T50" s="9" t="s">
        <v>395</v>
      </c>
      <c r="V50" s="6" t="s">
        <v>228</v>
      </c>
      <c r="W50">
        <v>2017</v>
      </c>
      <c r="X50" s="13">
        <v>43063</v>
      </c>
    </row>
    <row r="51" spans="1:24" ht="12.75">
      <c r="A51" s="7" t="s">
        <v>397</v>
      </c>
      <c r="B51" s="7" t="s">
        <v>221</v>
      </c>
      <c r="C51" s="7" t="s">
        <v>397</v>
      </c>
      <c r="D51" s="6" t="s">
        <v>590</v>
      </c>
      <c r="E51" s="8" t="s">
        <v>653</v>
      </c>
      <c r="F51" s="6" t="s">
        <v>223</v>
      </c>
      <c r="G51" s="8" t="s">
        <v>398</v>
      </c>
      <c r="H51" t="s">
        <v>399</v>
      </c>
      <c r="I51" s="9" t="s">
        <v>400</v>
      </c>
      <c r="M51">
        <v>0</v>
      </c>
      <c r="P51" s="8" t="s">
        <v>401</v>
      </c>
      <c r="Q51" s="6" t="s">
        <v>227</v>
      </c>
      <c r="R51">
        <v>1</v>
      </c>
      <c r="S51" s="9" t="s">
        <v>400</v>
      </c>
      <c r="T51" s="9" t="s">
        <v>400</v>
      </c>
      <c r="V51" s="6" t="s">
        <v>228</v>
      </c>
      <c r="W51">
        <v>2017</v>
      </c>
      <c r="X51" s="13">
        <v>43063</v>
      </c>
    </row>
    <row r="52" spans="1:24" ht="12.75">
      <c r="A52" s="7" t="s">
        <v>402</v>
      </c>
      <c r="B52" s="7" t="s">
        <v>221</v>
      </c>
      <c r="C52" s="7" t="s">
        <v>402</v>
      </c>
      <c r="D52" s="6" t="s">
        <v>590</v>
      </c>
      <c r="E52" s="8" t="s">
        <v>654</v>
      </c>
      <c r="F52" s="6" t="s">
        <v>223</v>
      </c>
      <c r="G52" s="8" t="s">
        <v>403</v>
      </c>
      <c r="H52" s="8" t="s">
        <v>404</v>
      </c>
      <c r="I52" s="9" t="s">
        <v>405</v>
      </c>
      <c r="M52">
        <v>0</v>
      </c>
      <c r="P52" s="8" t="s">
        <v>406</v>
      </c>
      <c r="Q52" s="6" t="s">
        <v>227</v>
      </c>
      <c r="R52">
        <v>1</v>
      </c>
      <c r="S52" s="9" t="s">
        <v>405</v>
      </c>
      <c r="T52" s="9" t="s">
        <v>405</v>
      </c>
      <c r="V52" s="6" t="s">
        <v>228</v>
      </c>
      <c r="W52">
        <v>2017</v>
      </c>
      <c r="X52" s="13">
        <v>43063</v>
      </c>
    </row>
    <row r="53" spans="1:24" ht="12.75">
      <c r="A53" s="7" t="s">
        <v>407</v>
      </c>
      <c r="B53" s="7" t="s">
        <v>221</v>
      </c>
      <c r="C53" s="7" t="s">
        <v>407</v>
      </c>
      <c r="D53" s="6" t="s">
        <v>590</v>
      </c>
      <c r="E53" s="8" t="s">
        <v>408</v>
      </c>
      <c r="F53" s="6" t="s">
        <v>223</v>
      </c>
      <c r="G53" s="8" t="s">
        <v>409</v>
      </c>
      <c r="H53" s="8" t="s">
        <v>410</v>
      </c>
      <c r="I53" s="9" t="s">
        <v>411</v>
      </c>
      <c r="M53">
        <v>0</v>
      </c>
      <c r="P53" s="8" t="s">
        <v>412</v>
      </c>
      <c r="Q53" s="6" t="s">
        <v>227</v>
      </c>
      <c r="R53">
        <v>1</v>
      </c>
      <c r="S53" s="9" t="s">
        <v>411</v>
      </c>
      <c r="T53" s="9" t="s">
        <v>411</v>
      </c>
      <c r="V53" s="6" t="s">
        <v>228</v>
      </c>
      <c r="W53">
        <v>2017</v>
      </c>
      <c r="X53" s="13">
        <v>43063</v>
      </c>
    </row>
    <row r="54" spans="1:24" ht="12.75">
      <c r="A54" s="7" t="s">
        <v>413</v>
      </c>
      <c r="B54" s="7" t="s">
        <v>221</v>
      </c>
      <c r="C54" s="7" t="s">
        <v>413</v>
      </c>
      <c r="D54" s="6" t="s">
        <v>590</v>
      </c>
      <c r="E54" s="8" t="s">
        <v>414</v>
      </c>
      <c r="F54" s="6" t="s">
        <v>223</v>
      </c>
      <c r="G54" s="8" t="s">
        <v>415</v>
      </c>
      <c r="H54" s="8"/>
      <c r="I54" s="9" t="s">
        <v>416</v>
      </c>
      <c r="M54">
        <v>0</v>
      </c>
      <c r="P54" s="8" t="s">
        <v>417</v>
      </c>
      <c r="Q54" s="6" t="s">
        <v>227</v>
      </c>
      <c r="R54">
        <v>1</v>
      </c>
      <c r="S54" s="9" t="s">
        <v>416</v>
      </c>
      <c r="T54" s="9" t="s">
        <v>416</v>
      </c>
      <c r="V54" s="6" t="s">
        <v>228</v>
      </c>
      <c r="W54">
        <v>2017</v>
      </c>
      <c r="X54" s="13">
        <v>43063</v>
      </c>
    </row>
    <row r="55" spans="1:24" ht="12.75">
      <c r="A55" s="7" t="s">
        <v>229</v>
      </c>
      <c r="B55" s="7" t="s">
        <v>221</v>
      </c>
      <c r="C55" s="7" t="s">
        <v>229</v>
      </c>
      <c r="D55" s="6" t="s">
        <v>590</v>
      </c>
      <c r="E55" s="8" t="s">
        <v>418</v>
      </c>
      <c r="F55" s="6" t="s">
        <v>223</v>
      </c>
      <c r="G55" s="8" t="s">
        <v>419</v>
      </c>
      <c r="H55" s="8" t="s">
        <v>636</v>
      </c>
      <c r="I55" s="9" t="s">
        <v>420</v>
      </c>
      <c r="M55">
        <v>0</v>
      </c>
      <c r="P55" s="8" t="s">
        <v>421</v>
      </c>
      <c r="Q55" s="6" t="s">
        <v>227</v>
      </c>
      <c r="R55">
        <v>1</v>
      </c>
      <c r="S55" s="9" t="s">
        <v>420</v>
      </c>
      <c r="T55" s="9" t="s">
        <v>420</v>
      </c>
      <c r="V55" s="6" t="s">
        <v>228</v>
      </c>
      <c r="W55">
        <v>2017</v>
      </c>
      <c r="X55" s="13">
        <v>43063</v>
      </c>
    </row>
    <row r="56" spans="1:24" ht="12.75">
      <c r="A56" s="7" t="s">
        <v>422</v>
      </c>
      <c r="B56" s="7" t="s">
        <v>221</v>
      </c>
      <c r="C56" s="7" t="s">
        <v>422</v>
      </c>
      <c r="D56" s="6" t="s">
        <v>590</v>
      </c>
      <c r="E56" s="8" t="s">
        <v>423</v>
      </c>
      <c r="F56" s="6" t="s">
        <v>223</v>
      </c>
      <c r="G56" s="8" t="s">
        <v>424</v>
      </c>
      <c r="H56" s="8"/>
      <c r="I56" s="9" t="s">
        <v>425</v>
      </c>
      <c r="M56">
        <v>0</v>
      </c>
      <c r="P56" s="8" t="s">
        <v>426</v>
      </c>
      <c r="Q56" s="6" t="s">
        <v>227</v>
      </c>
      <c r="R56">
        <v>1</v>
      </c>
      <c r="S56" s="9" t="s">
        <v>425</v>
      </c>
      <c r="T56" s="9" t="s">
        <v>425</v>
      </c>
      <c r="V56" s="6" t="s">
        <v>228</v>
      </c>
      <c r="W56">
        <v>2017</v>
      </c>
      <c r="X56" s="13">
        <v>43063</v>
      </c>
    </row>
    <row r="57" spans="1:24" ht="12.75">
      <c r="A57" s="7" t="s">
        <v>229</v>
      </c>
      <c r="B57" s="7" t="s">
        <v>221</v>
      </c>
      <c r="C57" s="7" t="s">
        <v>229</v>
      </c>
      <c r="D57" s="6" t="s">
        <v>590</v>
      </c>
      <c r="E57" s="8" t="s">
        <v>427</v>
      </c>
      <c r="F57" s="6" t="s">
        <v>223</v>
      </c>
      <c r="G57" s="8" t="s">
        <v>428</v>
      </c>
      <c r="H57" s="8" t="s">
        <v>429</v>
      </c>
      <c r="I57" s="9" t="s">
        <v>430</v>
      </c>
      <c r="M57" s="8">
        <v>53</v>
      </c>
      <c r="P57" s="8" t="s">
        <v>431</v>
      </c>
      <c r="Q57" s="6" t="s">
        <v>227</v>
      </c>
      <c r="R57">
        <v>1</v>
      </c>
      <c r="S57" s="9" t="s">
        <v>430</v>
      </c>
      <c r="T57" s="9" t="s">
        <v>430</v>
      </c>
      <c r="V57" s="6" t="s">
        <v>228</v>
      </c>
      <c r="W57">
        <v>2017</v>
      </c>
      <c r="X57" s="13">
        <v>43063</v>
      </c>
    </row>
    <row r="58" spans="1:24" ht="12.75">
      <c r="A58" s="7" t="s">
        <v>432</v>
      </c>
      <c r="B58" s="7" t="s">
        <v>221</v>
      </c>
      <c r="C58" s="7" t="s">
        <v>432</v>
      </c>
      <c r="D58" s="6" t="s">
        <v>590</v>
      </c>
      <c r="E58" s="8" t="s">
        <v>433</v>
      </c>
      <c r="F58" s="6" t="s">
        <v>223</v>
      </c>
      <c r="G58" s="8" t="s">
        <v>434</v>
      </c>
      <c r="H58" s="8" t="s">
        <v>435</v>
      </c>
      <c r="I58" s="9" t="s">
        <v>436</v>
      </c>
      <c r="M58" s="16">
        <v>302</v>
      </c>
      <c r="P58" s="8" t="s">
        <v>437</v>
      </c>
      <c r="Q58" s="6" t="s">
        <v>227</v>
      </c>
      <c r="R58">
        <v>1</v>
      </c>
      <c r="S58" s="9" t="s">
        <v>436</v>
      </c>
      <c r="T58" s="9" t="s">
        <v>436</v>
      </c>
      <c r="V58" s="6" t="s">
        <v>228</v>
      </c>
      <c r="W58">
        <v>2017</v>
      </c>
      <c r="X58" s="13">
        <v>43063</v>
      </c>
    </row>
    <row r="59" spans="1:24" ht="12.75">
      <c r="A59" s="7" t="s">
        <v>438</v>
      </c>
      <c r="B59" s="7" t="s">
        <v>221</v>
      </c>
      <c r="C59" s="7" t="s">
        <v>438</v>
      </c>
      <c r="D59" s="6" t="s">
        <v>590</v>
      </c>
      <c r="E59" s="8" t="s">
        <v>648</v>
      </c>
      <c r="F59" s="6" t="s">
        <v>223</v>
      </c>
      <c r="G59" s="8" t="s">
        <v>439</v>
      </c>
      <c r="H59" s="8"/>
      <c r="I59" s="9" t="s">
        <v>440</v>
      </c>
      <c r="M59" s="16">
        <v>150</v>
      </c>
      <c r="P59" s="8" t="s">
        <v>441</v>
      </c>
      <c r="Q59" s="6" t="s">
        <v>227</v>
      </c>
      <c r="R59">
        <v>1</v>
      </c>
      <c r="S59" s="9" t="s">
        <v>440</v>
      </c>
      <c r="T59" s="9" t="s">
        <v>440</v>
      </c>
      <c r="V59" s="6" t="s">
        <v>228</v>
      </c>
      <c r="W59">
        <v>2017</v>
      </c>
      <c r="X59" s="13">
        <v>43063</v>
      </c>
    </row>
    <row r="60" spans="1:24" ht="12.75">
      <c r="A60" s="7" t="s">
        <v>442</v>
      </c>
      <c r="B60" s="7" t="s">
        <v>221</v>
      </c>
      <c r="C60" s="7" t="s">
        <v>442</v>
      </c>
      <c r="D60" s="6" t="s">
        <v>590</v>
      </c>
      <c r="E60" s="8" t="s">
        <v>647</v>
      </c>
      <c r="F60" s="6" t="s">
        <v>223</v>
      </c>
      <c r="G60" s="8" t="s">
        <v>443</v>
      </c>
      <c r="H60" s="8"/>
      <c r="I60" s="9" t="s">
        <v>444</v>
      </c>
      <c r="M60">
        <v>0</v>
      </c>
      <c r="P60" s="8" t="s">
        <v>445</v>
      </c>
      <c r="Q60" s="6" t="s">
        <v>227</v>
      </c>
      <c r="R60">
        <v>1</v>
      </c>
      <c r="S60" s="9" t="s">
        <v>444</v>
      </c>
      <c r="T60" s="9" t="s">
        <v>444</v>
      </c>
      <c r="V60" s="6" t="s">
        <v>228</v>
      </c>
      <c r="W60">
        <v>2017</v>
      </c>
      <c r="X60" s="13">
        <v>43063</v>
      </c>
    </row>
    <row r="61" spans="1:24" ht="12.75">
      <c r="A61" s="7" t="s">
        <v>446</v>
      </c>
      <c r="B61" s="7" t="s">
        <v>221</v>
      </c>
      <c r="C61" s="7" t="s">
        <v>446</v>
      </c>
      <c r="D61" s="6" t="s">
        <v>590</v>
      </c>
      <c r="E61" s="8" t="s">
        <v>447</v>
      </c>
      <c r="F61" s="6" t="s">
        <v>223</v>
      </c>
      <c r="G61" s="8" t="s">
        <v>448</v>
      </c>
      <c r="H61" t="s">
        <v>449</v>
      </c>
      <c r="I61" s="9" t="s">
        <v>450</v>
      </c>
      <c r="M61" s="16">
        <v>150</v>
      </c>
      <c r="P61" s="8" t="s">
        <v>451</v>
      </c>
      <c r="Q61" s="6" t="s">
        <v>227</v>
      </c>
      <c r="R61">
        <v>1</v>
      </c>
      <c r="S61" s="9" t="s">
        <v>450</v>
      </c>
      <c r="T61" s="9" t="s">
        <v>450</v>
      </c>
      <c r="V61" s="6" t="s">
        <v>228</v>
      </c>
      <c r="W61">
        <v>2017</v>
      </c>
      <c r="X61" s="13">
        <v>43063</v>
      </c>
    </row>
    <row r="62" spans="1:24" ht="12.75">
      <c r="A62" s="7" t="s">
        <v>452</v>
      </c>
      <c r="B62" s="7" t="s">
        <v>221</v>
      </c>
      <c r="C62" s="7" t="s">
        <v>452</v>
      </c>
      <c r="D62" s="6" t="s">
        <v>590</v>
      </c>
      <c r="E62" s="8" t="s">
        <v>453</v>
      </c>
      <c r="F62" s="6" t="s">
        <v>223</v>
      </c>
      <c r="G62" s="8" t="s">
        <v>454</v>
      </c>
      <c r="H62" t="s">
        <v>455</v>
      </c>
      <c r="I62" s="9" t="s">
        <v>456</v>
      </c>
      <c r="M62">
        <v>0</v>
      </c>
      <c r="P62" s="8" t="s">
        <v>445</v>
      </c>
      <c r="Q62" s="6" t="s">
        <v>227</v>
      </c>
      <c r="R62">
        <v>1</v>
      </c>
      <c r="S62" s="9" t="s">
        <v>456</v>
      </c>
      <c r="T62" s="9" t="s">
        <v>456</v>
      </c>
      <c r="V62" s="6" t="s">
        <v>228</v>
      </c>
      <c r="W62">
        <v>2017</v>
      </c>
      <c r="X62" s="13">
        <v>43063</v>
      </c>
    </row>
    <row r="63" spans="1:24" ht="12.75">
      <c r="A63" s="7" t="s">
        <v>457</v>
      </c>
      <c r="B63" s="7" t="s">
        <v>221</v>
      </c>
      <c r="C63" s="7" t="s">
        <v>457</v>
      </c>
      <c r="D63" s="6" t="s">
        <v>590</v>
      </c>
      <c r="E63" s="8" t="s">
        <v>458</v>
      </c>
      <c r="F63" s="6" t="s">
        <v>223</v>
      </c>
      <c r="G63" s="8" t="s">
        <v>459</v>
      </c>
      <c r="H63" s="8"/>
      <c r="I63" s="9" t="s">
        <v>460</v>
      </c>
      <c r="M63">
        <v>0</v>
      </c>
      <c r="P63" s="8" t="s">
        <v>461</v>
      </c>
      <c r="Q63" s="6" t="s">
        <v>227</v>
      </c>
      <c r="R63">
        <v>1</v>
      </c>
      <c r="S63" s="9" t="s">
        <v>460</v>
      </c>
      <c r="T63" s="9" t="s">
        <v>460</v>
      </c>
      <c r="V63" s="6" t="s">
        <v>228</v>
      </c>
      <c r="W63">
        <v>2017</v>
      </c>
      <c r="X63" s="13">
        <v>43063</v>
      </c>
    </row>
    <row r="64" spans="1:24" ht="12.75">
      <c r="A64" s="7" t="s">
        <v>462</v>
      </c>
      <c r="B64" s="7" t="s">
        <v>221</v>
      </c>
      <c r="C64" s="7" t="s">
        <v>462</v>
      </c>
      <c r="D64" s="6" t="s">
        <v>590</v>
      </c>
      <c r="E64" s="8" t="s">
        <v>463</v>
      </c>
      <c r="F64" s="6" t="s">
        <v>223</v>
      </c>
      <c r="G64" s="8" t="s">
        <v>464</v>
      </c>
      <c r="H64" s="8" t="s">
        <v>465</v>
      </c>
      <c r="I64" s="9" t="s">
        <v>466</v>
      </c>
      <c r="M64">
        <v>0</v>
      </c>
      <c r="P64" t="s">
        <v>467</v>
      </c>
      <c r="Q64" s="6" t="s">
        <v>227</v>
      </c>
      <c r="R64">
        <v>1</v>
      </c>
      <c r="S64" s="9" t="s">
        <v>466</v>
      </c>
      <c r="T64" s="9" t="s">
        <v>466</v>
      </c>
      <c r="V64" s="6" t="s">
        <v>228</v>
      </c>
      <c r="W64">
        <v>2017</v>
      </c>
      <c r="X64" s="13">
        <v>43063</v>
      </c>
    </row>
    <row r="65" spans="1:24" ht="12.75">
      <c r="A65" s="7" t="s">
        <v>249</v>
      </c>
      <c r="B65" s="7" t="s">
        <v>221</v>
      </c>
      <c r="C65" s="7" t="s">
        <v>249</v>
      </c>
      <c r="D65" s="6" t="s">
        <v>590</v>
      </c>
      <c r="E65" s="8" t="s">
        <v>468</v>
      </c>
      <c r="F65" s="6" t="s">
        <v>223</v>
      </c>
      <c r="G65" s="8" t="s">
        <v>469</v>
      </c>
      <c r="H65" s="8" t="s">
        <v>470</v>
      </c>
      <c r="I65" s="9" t="s">
        <v>471</v>
      </c>
      <c r="M65">
        <v>0</v>
      </c>
      <c r="P65" s="8" t="s">
        <v>472</v>
      </c>
      <c r="Q65" s="6" t="s">
        <v>227</v>
      </c>
      <c r="R65">
        <v>1</v>
      </c>
      <c r="S65" s="9" t="s">
        <v>471</v>
      </c>
      <c r="T65" s="9" t="s">
        <v>471</v>
      </c>
      <c r="V65" s="6" t="s">
        <v>228</v>
      </c>
      <c r="W65">
        <v>2017</v>
      </c>
      <c r="X65" s="13">
        <v>43063</v>
      </c>
    </row>
    <row r="66" spans="1:24" ht="12.75">
      <c r="A66" s="7" t="s">
        <v>473</v>
      </c>
      <c r="B66" s="7" t="s">
        <v>221</v>
      </c>
      <c r="C66" s="7" t="s">
        <v>473</v>
      </c>
      <c r="D66" s="6" t="s">
        <v>590</v>
      </c>
      <c r="E66" s="8" t="s">
        <v>474</v>
      </c>
      <c r="F66" s="6" t="s">
        <v>223</v>
      </c>
      <c r="G66" s="8" t="s">
        <v>475</v>
      </c>
      <c r="H66" s="8" t="s">
        <v>637</v>
      </c>
      <c r="I66" s="9" t="s">
        <v>476</v>
      </c>
      <c r="M66">
        <v>0</v>
      </c>
      <c r="P66" s="8" t="s">
        <v>477</v>
      </c>
      <c r="Q66" s="6" t="s">
        <v>227</v>
      </c>
      <c r="R66">
        <v>1</v>
      </c>
      <c r="S66" s="9" t="s">
        <v>476</v>
      </c>
      <c r="T66" s="9" t="s">
        <v>476</v>
      </c>
      <c r="V66" s="6" t="s">
        <v>228</v>
      </c>
      <c r="W66">
        <v>2017</v>
      </c>
      <c r="X66" s="13">
        <v>43063</v>
      </c>
    </row>
    <row r="67" spans="1:24" ht="12.75">
      <c r="A67" s="7" t="s">
        <v>254</v>
      </c>
      <c r="B67" s="7" t="s">
        <v>221</v>
      </c>
      <c r="C67" s="7" t="s">
        <v>254</v>
      </c>
      <c r="D67" s="6" t="s">
        <v>590</v>
      </c>
      <c r="E67" s="8" t="s">
        <v>478</v>
      </c>
      <c r="F67" s="6" t="s">
        <v>223</v>
      </c>
      <c r="G67" s="8" t="s">
        <v>479</v>
      </c>
      <c r="H67" s="8" t="s">
        <v>480</v>
      </c>
      <c r="I67" s="9" t="s">
        <v>481</v>
      </c>
      <c r="M67" s="8">
        <v>164</v>
      </c>
      <c r="P67" s="8" t="s">
        <v>629</v>
      </c>
      <c r="Q67" s="6" t="s">
        <v>227</v>
      </c>
      <c r="R67">
        <v>1</v>
      </c>
      <c r="S67" s="9" t="s">
        <v>481</v>
      </c>
      <c r="T67" s="9" t="s">
        <v>481</v>
      </c>
      <c r="V67" s="6" t="s">
        <v>228</v>
      </c>
      <c r="W67">
        <v>2017</v>
      </c>
      <c r="X67" s="13">
        <v>43063</v>
      </c>
    </row>
    <row r="68" spans="1:24" ht="12.75">
      <c r="A68" s="7" t="s">
        <v>482</v>
      </c>
      <c r="B68" s="7" t="s">
        <v>221</v>
      </c>
      <c r="C68" s="7" t="s">
        <v>482</v>
      </c>
      <c r="D68" s="6" t="s">
        <v>590</v>
      </c>
      <c r="E68" s="8" t="s">
        <v>483</v>
      </c>
      <c r="F68" s="6" t="s">
        <v>223</v>
      </c>
      <c r="G68" s="8" t="s">
        <v>484</v>
      </c>
      <c r="H68" s="6" t="s">
        <v>485</v>
      </c>
      <c r="I68" s="9" t="s">
        <v>486</v>
      </c>
      <c r="M68" s="8">
        <v>0</v>
      </c>
      <c r="P68" s="8" t="s">
        <v>487</v>
      </c>
      <c r="Q68" s="6" t="s">
        <v>227</v>
      </c>
      <c r="R68">
        <v>1</v>
      </c>
      <c r="S68" s="9" t="s">
        <v>486</v>
      </c>
      <c r="T68" s="9" t="s">
        <v>486</v>
      </c>
      <c r="V68" s="6" t="s">
        <v>228</v>
      </c>
      <c r="W68">
        <v>2017</v>
      </c>
      <c r="X68" s="13">
        <v>43063</v>
      </c>
    </row>
    <row r="69" spans="1:24" ht="12.75">
      <c r="A69" s="7" t="s">
        <v>488</v>
      </c>
      <c r="B69" s="7" t="s">
        <v>221</v>
      </c>
      <c r="C69" s="7" t="s">
        <v>488</v>
      </c>
      <c r="D69" s="6" t="s">
        <v>590</v>
      </c>
      <c r="E69" s="8" t="s">
        <v>489</v>
      </c>
      <c r="F69" s="6" t="s">
        <v>223</v>
      </c>
      <c r="G69" s="8" t="s">
        <v>490</v>
      </c>
      <c r="H69" s="8"/>
      <c r="I69" s="9" t="s">
        <v>491</v>
      </c>
      <c r="M69">
        <v>0</v>
      </c>
      <c r="P69" s="8" t="s">
        <v>492</v>
      </c>
      <c r="Q69" s="6" t="s">
        <v>227</v>
      </c>
      <c r="R69">
        <v>1</v>
      </c>
      <c r="S69" s="9" t="s">
        <v>491</v>
      </c>
      <c r="T69" s="9" t="s">
        <v>491</v>
      </c>
      <c r="V69" s="6" t="s">
        <v>228</v>
      </c>
      <c r="W69">
        <v>2017</v>
      </c>
      <c r="X69" s="13">
        <v>43063</v>
      </c>
    </row>
    <row r="70" spans="1:24" ht="12.75">
      <c r="A70" s="7" t="s">
        <v>229</v>
      </c>
      <c r="B70" s="7" t="s">
        <v>221</v>
      </c>
      <c r="C70" s="7" t="s">
        <v>229</v>
      </c>
      <c r="D70" s="6" t="s">
        <v>590</v>
      </c>
      <c r="E70" s="8" t="s">
        <v>493</v>
      </c>
      <c r="F70" s="6" t="s">
        <v>223</v>
      </c>
      <c r="G70" s="8" t="s">
        <v>494</v>
      </c>
      <c r="H70" s="8" t="s">
        <v>495</v>
      </c>
      <c r="I70" s="9" t="s">
        <v>496</v>
      </c>
      <c r="M70" s="16">
        <v>302</v>
      </c>
      <c r="P70" s="8" t="s">
        <v>630</v>
      </c>
      <c r="Q70" s="6" t="s">
        <v>227</v>
      </c>
      <c r="R70">
        <v>1</v>
      </c>
      <c r="S70" s="9" t="s">
        <v>496</v>
      </c>
      <c r="T70" s="9" t="s">
        <v>496</v>
      </c>
      <c r="V70" s="6" t="s">
        <v>228</v>
      </c>
      <c r="W70">
        <v>2017</v>
      </c>
      <c r="X70" s="13">
        <v>43063</v>
      </c>
    </row>
    <row r="71" spans="1:24" ht="12.75">
      <c r="A71" s="7" t="s">
        <v>497</v>
      </c>
      <c r="B71" s="7" t="s">
        <v>221</v>
      </c>
      <c r="C71" s="7" t="s">
        <v>497</v>
      </c>
      <c r="D71" s="6" t="s">
        <v>590</v>
      </c>
      <c r="E71" s="8" t="s">
        <v>649</v>
      </c>
      <c r="F71" s="6" t="s">
        <v>223</v>
      </c>
      <c r="G71" s="8" t="s">
        <v>498</v>
      </c>
      <c r="H71" s="8"/>
      <c r="I71" s="9" t="s">
        <v>499</v>
      </c>
      <c r="M71" s="8">
        <v>0</v>
      </c>
      <c r="P71" s="8" t="s">
        <v>500</v>
      </c>
      <c r="Q71" s="6" t="s">
        <v>227</v>
      </c>
      <c r="R71">
        <v>1</v>
      </c>
      <c r="S71" s="9" t="s">
        <v>499</v>
      </c>
      <c r="T71" s="9" t="s">
        <v>499</v>
      </c>
      <c r="V71" s="6" t="s">
        <v>228</v>
      </c>
      <c r="W71">
        <v>2017</v>
      </c>
      <c r="X71" s="13">
        <v>43063</v>
      </c>
    </row>
    <row r="72" spans="1:24" ht="12.75">
      <c r="A72" s="7" t="s">
        <v>593</v>
      </c>
      <c r="B72" s="7" t="s">
        <v>221</v>
      </c>
      <c r="C72" s="7" t="s">
        <v>593</v>
      </c>
      <c r="D72" s="6" t="s">
        <v>590</v>
      </c>
      <c r="E72" s="8" t="s">
        <v>650</v>
      </c>
      <c r="F72" s="6" t="s">
        <v>223</v>
      </c>
      <c r="G72" s="8" t="s">
        <v>501</v>
      </c>
      <c r="H72" s="8"/>
      <c r="I72" s="9" t="s">
        <v>502</v>
      </c>
      <c r="M72" s="16">
        <v>302</v>
      </c>
      <c r="P72" s="8" t="s">
        <v>503</v>
      </c>
      <c r="Q72" s="6" t="s">
        <v>227</v>
      </c>
      <c r="R72">
        <v>1</v>
      </c>
      <c r="S72" s="9" t="s">
        <v>502</v>
      </c>
      <c r="T72" s="9" t="s">
        <v>502</v>
      </c>
      <c r="V72" s="6" t="s">
        <v>228</v>
      </c>
      <c r="W72">
        <v>2017</v>
      </c>
      <c r="X72" s="13">
        <v>43063</v>
      </c>
    </row>
    <row r="73" spans="1:24" ht="12.75">
      <c r="A73" s="7" t="s">
        <v>504</v>
      </c>
      <c r="B73" s="7" t="s">
        <v>221</v>
      </c>
      <c r="C73" s="7" t="s">
        <v>504</v>
      </c>
      <c r="D73" s="6" t="s">
        <v>590</v>
      </c>
      <c r="E73" s="8" t="s">
        <v>505</v>
      </c>
      <c r="F73" s="6" t="s">
        <v>223</v>
      </c>
      <c r="G73" s="8" t="s">
        <v>323</v>
      </c>
      <c r="H73" s="8"/>
      <c r="I73" s="9" t="s">
        <v>506</v>
      </c>
      <c r="M73" s="8">
        <v>0</v>
      </c>
      <c r="P73" s="8" t="s">
        <v>325</v>
      </c>
      <c r="Q73" s="6" t="s">
        <v>227</v>
      </c>
      <c r="R73">
        <v>1</v>
      </c>
      <c r="S73" s="9" t="s">
        <v>506</v>
      </c>
      <c r="T73" s="9" t="s">
        <v>506</v>
      </c>
      <c r="V73" s="6" t="s">
        <v>228</v>
      </c>
      <c r="W73">
        <v>2017</v>
      </c>
      <c r="X73" s="13">
        <v>43063</v>
      </c>
    </row>
    <row r="74" spans="1:24" ht="12.75">
      <c r="A74" s="7" t="s">
        <v>507</v>
      </c>
      <c r="B74" s="7" t="s">
        <v>221</v>
      </c>
      <c r="C74" s="7" t="s">
        <v>507</v>
      </c>
      <c r="D74" s="6" t="s">
        <v>590</v>
      </c>
      <c r="E74" s="8" t="s">
        <v>508</v>
      </c>
      <c r="F74" s="6" t="s">
        <v>223</v>
      </c>
      <c r="G74" s="8" t="s">
        <v>509</v>
      </c>
      <c r="H74" s="8"/>
      <c r="I74" s="9" t="s">
        <v>510</v>
      </c>
      <c r="M74" s="8">
        <v>0</v>
      </c>
      <c r="P74" s="8" t="s">
        <v>511</v>
      </c>
      <c r="Q74" s="6" t="s">
        <v>227</v>
      </c>
      <c r="R74">
        <v>1</v>
      </c>
      <c r="S74" s="9" t="s">
        <v>510</v>
      </c>
      <c r="T74" s="9" t="s">
        <v>510</v>
      </c>
      <c r="V74" s="6" t="s">
        <v>228</v>
      </c>
      <c r="W74">
        <v>2017</v>
      </c>
      <c r="X74" s="13">
        <v>43063</v>
      </c>
    </row>
    <row r="75" spans="1:24" ht="12.75">
      <c r="A75" s="7" t="s">
        <v>512</v>
      </c>
      <c r="B75" s="7" t="s">
        <v>221</v>
      </c>
      <c r="C75" s="7" t="s">
        <v>512</v>
      </c>
      <c r="D75" s="6" t="s">
        <v>590</v>
      </c>
      <c r="E75" s="8" t="s">
        <v>513</v>
      </c>
      <c r="F75" s="6" t="s">
        <v>223</v>
      </c>
      <c r="G75" s="8" t="s">
        <v>514</v>
      </c>
      <c r="H75" s="8"/>
      <c r="I75" s="9" t="s">
        <v>515</v>
      </c>
      <c r="M75" s="8">
        <v>0</v>
      </c>
      <c r="P75" s="8" t="s">
        <v>516</v>
      </c>
      <c r="Q75" s="6" t="s">
        <v>227</v>
      </c>
      <c r="R75">
        <v>1</v>
      </c>
      <c r="S75" s="9" t="s">
        <v>515</v>
      </c>
      <c r="T75" s="9" t="s">
        <v>515</v>
      </c>
      <c r="V75" s="6" t="s">
        <v>228</v>
      </c>
      <c r="W75">
        <v>2017</v>
      </c>
      <c r="X75" s="13">
        <v>43063</v>
      </c>
    </row>
    <row r="76" spans="1:24" ht="12.75">
      <c r="A76" s="7" t="s">
        <v>517</v>
      </c>
      <c r="B76" s="7" t="s">
        <v>221</v>
      </c>
      <c r="C76" s="7" t="s">
        <v>517</v>
      </c>
      <c r="D76" s="6" t="s">
        <v>590</v>
      </c>
      <c r="E76" s="8" t="s">
        <v>518</v>
      </c>
      <c r="F76" s="6" t="s">
        <v>223</v>
      </c>
      <c r="G76" s="8" t="s">
        <v>519</v>
      </c>
      <c r="H76" s="6" t="s">
        <v>520</v>
      </c>
      <c r="I76" s="9" t="s">
        <v>521</v>
      </c>
      <c r="M76" s="8">
        <v>0</v>
      </c>
      <c r="P76" s="8" t="s">
        <v>511</v>
      </c>
      <c r="Q76" s="6" t="s">
        <v>227</v>
      </c>
      <c r="R76">
        <v>1</v>
      </c>
      <c r="S76" s="9" t="s">
        <v>521</v>
      </c>
      <c r="T76" s="9" t="s">
        <v>521</v>
      </c>
      <c r="V76" s="6" t="s">
        <v>228</v>
      </c>
      <c r="W76">
        <v>2017</v>
      </c>
      <c r="X76" s="13">
        <v>43063</v>
      </c>
    </row>
    <row r="77" spans="1:24" ht="12.75">
      <c r="A77" s="7" t="s">
        <v>522</v>
      </c>
      <c r="B77" s="7" t="s">
        <v>221</v>
      </c>
      <c r="C77" s="7" t="s">
        <v>522</v>
      </c>
      <c r="D77" s="6" t="s">
        <v>590</v>
      </c>
      <c r="E77" s="8" t="s">
        <v>523</v>
      </c>
      <c r="F77" s="6" t="s">
        <v>223</v>
      </c>
      <c r="G77" s="8" t="s">
        <v>524</v>
      </c>
      <c r="H77" s="8"/>
      <c r="I77" s="9" t="s">
        <v>525</v>
      </c>
      <c r="M77" s="8">
        <v>250</v>
      </c>
      <c r="P77" s="8" t="s">
        <v>511</v>
      </c>
      <c r="Q77" s="6" t="s">
        <v>227</v>
      </c>
      <c r="R77">
        <v>1</v>
      </c>
      <c r="S77" s="9" t="s">
        <v>525</v>
      </c>
      <c r="T77" s="9" t="s">
        <v>525</v>
      </c>
      <c r="V77" s="6" t="s">
        <v>228</v>
      </c>
      <c r="W77">
        <v>2017</v>
      </c>
      <c r="X77" s="13">
        <v>43063</v>
      </c>
    </row>
    <row r="78" spans="1:24" ht="12.75">
      <c r="A78" s="7" t="s">
        <v>526</v>
      </c>
      <c r="B78" s="7" t="s">
        <v>221</v>
      </c>
      <c r="C78" s="7" t="s">
        <v>526</v>
      </c>
      <c r="D78" s="6" t="s">
        <v>590</v>
      </c>
      <c r="E78" s="8" t="s">
        <v>527</v>
      </c>
      <c r="F78" s="6" t="s">
        <v>223</v>
      </c>
      <c r="G78" s="8" t="s">
        <v>528</v>
      </c>
      <c r="H78" s="8"/>
      <c r="I78" s="9" t="s">
        <v>529</v>
      </c>
      <c r="M78" s="8">
        <v>250</v>
      </c>
      <c r="P78" s="8" t="s">
        <v>530</v>
      </c>
      <c r="Q78" s="6" t="s">
        <v>227</v>
      </c>
      <c r="R78">
        <v>1</v>
      </c>
      <c r="S78" s="9" t="s">
        <v>529</v>
      </c>
      <c r="T78" s="9" t="s">
        <v>529</v>
      </c>
      <c r="V78" s="6" t="s">
        <v>228</v>
      </c>
      <c r="W78">
        <v>2017</v>
      </c>
      <c r="X78" s="13">
        <v>43063</v>
      </c>
    </row>
    <row r="79" spans="1:24" ht="12.75">
      <c r="A79" s="7" t="s">
        <v>531</v>
      </c>
      <c r="B79" s="7" t="s">
        <v>221</v>
      </c>
      <c r="C79" s="7" t="s">
        <v>531</v>
      </c>
      <c r="D79" s="6" t="s">
        <v>590</v>
      </c>
      <c r="E79" s="8" t="s">
        <v>651</v>
      </c>
      <c r="F79" s="6" t="s">
        <v>223</v>
      </c>
      <c r="G79" s="8" t="s">
        <v>532</v>
      </c>
      <c r="H79" s="8"/>
      <c r="I79" s="9" t="s">
        <v>533</v>
      </c>
      <c r="M79" s="8">
        <v>0</v>
      </c>
      <c r="P79" s="8" t="s">
        <v>534</v>
      </c>
      <c r="Q79" s="6" t="s">
        <v>227</v>
      </c>
      <c r="R79">
        <v>1</v>
      </c>
      <c r="S79" s="9" t="s">
        <v>533</v>
      </c>
      <c r="T79" s="9" t="s">
        <v>533</v>
      </c>
      <c r="V79" s="6" t="s">
        <v>228</v>
      </c>
      <c r="W79">
        <v>2017</v>
      </c>
      <c r="X79" s="13">
        <v>43063</v>
      </c>
    </row>
  </sheetData>
  <sheetProtection/>
  <mergeCells count="1">
    <mergeCell ref="A6:Y6"/>
  </mergeCells>
  <hyperlinks>
    <hyperlink ref="I8" r:id="rId1" display="http://servicios.sonora.gob.mx/rets/retsDetCed.aspx?rets@Estatal@203"/>
    <hyperlink ref="I9" r:id="rId2" display="http://servicios.sonora.gob.mx/rets/retsDetCed.aspx?rets@Estatal@313 "/>
    <hyperlink ref="I10" r:id="rId3" display="http://servicios.sonora.gob.mx/rets/retsDetCed.aspx?rets@Estatal@314  "/>
    <hyperlink ref="I11" r:id="rId4" display="http://servicios.sonora.gob.mx/rets/retsDetCed.aspx?rets@Estatal@320 "/>
    <hyperlink ref="I12" r:id="rId5" display="http://servicios.sonora.gob.mx/rets/retsDetCed.aspx?rets@Estatal@321  "/>
    <hyperlink ref="I13" r:id="rId6" display="http://servicios.sonora.gob.mx/rets/retsDetCed.aspx?rets@Estatal@315 "/>
    <hyperlink ref="I14" r:id="rId7" display="http://servicios.sonora.gob.mx/rets/retsDetCed.aspx?rets@Estatal@318 "/>
    <hyperlink ref="I16" r:id="rId8" display="http://servicios.sonora.gob.mx/rets/retsDetCed.aspx?rets@Estatal@345 "/>
    <hyperlink ref="I17" r:id="rId9" display="http://servicios.sonora.gob.mx/rets/retsDetCed.aspx?rets@Estatal@341 "/>
    <hyperlink ref="I19" r:id="rId10" display="http://servicios.sonora.gob.mx/rets/retsDetCed.aspx?rets@Estatal@339  "/>
    <hyperlink ref="I20" r:id="rId11" display="http://servicios.sonora.gob.mx/rets/retsDetCed.aspx?rets@Estatal@343 "/>
    <hyperlink ref="I21" r:id="rId12" display="http://servicios.sonora.gob.mx/rets/retsDetCed.aspx?rets@Estatal@342 "/>
    <hyperlink ref="I22" r:id="rId13" display="http://servicios.sonora.gob.mx/rets/retsDetCed.aspx?rets@Estatal@582 "/>
    <hyperlink ref="I23" r:id="rId14" display="http://servicios.sonora.gob.mx/rets/retsDetCed.aspx?rets@Estatal@355 "/>
    <hyperlink ref="I24" r:id="rId15" display="http://servicios.sonora.gob.mx/rets/retsDetCed.aspx?rets@Estatal@356 "/>
    <hyperlink ref="I25" r:id="rId16" display="http://servicios.sonora.gob.mx/rets/retsDetCed.aspx?rets@Estatal@353 "/>
    <hyperlink ref="I26" r:id="rId17" display="http://servicios.sonora.gob.mx/rets/retsDetCed.aspx?rets@Estatal@346 "/>
    <hyperlink ref="I27" r:id="rId18" display="http://servicios.sonora.gob.mx/rets/retsDetCed.aspx?rets@Estatal@347 "/>
    <hyperlink ref="I28" r:id="rId19" display="http://servicios.sonora.gob.mx/rets/retsDetCed.aspx?rets@Estatal@348 "/>
    <hyperlink ref="I29" r:id="rId20" display="http://servicios.sonora.gob.mx/rets/retsDetCed.aspx?rets@Estatal@349 "/>
    <hyperlink ref="I30" r:id="rId21" display="http://servicios.sonora.gob.mx/rets/retsDetCed.aspx?rets@Estatal@350 "/>
    <hyperlink ref="I31" r:id="rId22" display="http://servicios.sonora.gob.mx/rets/retsDetCed.aspx?rets@Estatal@351 "/>
    <hyperlink ref="I32" r:id="rId23" display="http://servicios.sonora.gob.mx/rets/retsDetCed.aspx?rets@Estatal@352 "/>
    <hyperlink ref="I33" r:id="rId24" display="http://servicios.sonora.gob.mx/rets/retsDetCed.aspx?rets@Estatal@325 "/>
    <hyperlink ref="I34" r:id="rId25" display="http://servicios.sonora.gob.mx/rets/retsDetCed.aspx?rets@Estatal@326 "/>
    <hyperlink ref="I35" r:id="rId26" display="http://servicios.sonora.gob.mx/rets/retsDetCed.aspx?rets@Estatal@372 "/>
    <hyperlink ref="I36" r:id="rId27" display="http://servicios.sonora.gob.mx/rets/retsDetCed.aspx?rets@Estatal@1160 "/>
    <hyperlink ref="I37" r:id="rId28" display="http://servicios.sonora.gob.mx/rets/retsDetCed.aspx?rets@Estatal@1232 "/>
    <hyperlink ref="I38" r:id="rId29" display="http://servicios.sonora.gob.mx/rets/retsDetCed.aspx?rets@Estatal@375 "/>
    <hyperlink ref="I39" r:id="rId30" display="http://servicios.sonora.gob.mx/rets/retsDetCed.aspx?rets@Estatal@372 "/>
    <hyperlink ref="I40" r:id="rId31" display="http://servicios.sonora.gob.mx/rets/retsDetCed.aspx?rets@Estatal@375 "/>
    <hyperlink ref="I41" r:id="rId32" display="http://servicios.sonora.gob.mx/rets/retsDetCed.aspx?rets@Estatal@1235  "/>
    <hyperlink ref="I42" r:id="rId33" display="http://servicios.sonora.gob.mx/rets/retsDetCed.aspx?rets@Estatal@1236 "/>
    <hyperlink ref="I43" r:id="rId34" display="http://servicios.sonora.gob.mx/rets/retsDetCed.aspx?rets@Estatal@1237 "/>
    <hyperlink ref="I44" r:id="rId35" display="http://servicios.sonora.gob.mx/rets/retsDetCed.aspx?rets@Estatal@1147 "/>
    <hyperlink ref="I45" r:id="rId36" display="http://servicios.sonora.gob.mx/rets/retsDetCed.aspx?rets@Estatal@368 "/>
    <hyperlink ref="I46" r:id="rId37" display="http://servicios.sonora.gob.mx/rets/retsDetCed.aspx?rets@Estatal@378 "/>
    <hyperlink ref="I47" r:id="rId38" display="http://servicios.sonora.gob.mx/rets/retsDetCed.aspx?rets@Estatal@380 "/>
    <hyperlink ref="I48" r:id="rId39" display="http://servicios.sonora.gob.mx/rets/retsDetCed.aspx?rets@Estatal@382 "/>
    <hyperlink ref="I49" r:id="rId40" display="http://servicios.sonora.gob.mx/rets/retsDetCed.aspx?rets@Estatal@385 "/>
    <hyperlink ref="I50" r:id="rId41" display="http://servicios.sonora.gob.mx/rets/retsDetCed.aspx?rets@Estatal@387 "/>
    <hyperlink ref="I51" r:id="rId42" display="http://servicios.sonora.gob.mx/rets/retsDetCed.aspx?rets@Estatal@534 "/>
    <hyperlink ref="I52" r:id="rId43" display="http://servicios.sonora.gob.mx/rets/retsDetCed.aspx?rets@Estatal@16 "/>
    <hyperlink ref="I53" r:id="rId44" display="http://servicios.sonora.gob.mx/rets/retsDetCed.aspx?rets@Estatal@388 "/>
    <hyperlink ref="I54" r:id="rId45" display="http://servicios.sonora.gob.mx/rets/retsDetCed.aspx?rets@Estatal@389 "/>
    <hyperlink ref="I55" r:id="rId46" display="http://servicios.sonora.gob.mx/rets/retsDetCed.aspx?rets@Estatal@390 "/>
    <hyperlink ref="I56" r:id="rId47" display="http://servicios.sonora.gob.mx/rets/retsDetCed.aspx?rets@Estatal@391 "/>
    <hyperlink ref="I57" r:id="rId48" display="http://servicios.sonora.gob.mx/rets/retsDetCed.aspx?rets@Estatal@1211 "/>
    <hyperlink ref="I58" r:id="rId49" display="http://servicios.sonora.gob.mx/rets/retsDetCed.aspx?rets@Estatal@962 "/>
    <hyperlink ref="I59" r:id="rId50" display="http://servicios.sonora.gob.mx/rets/retsDetCed.aspx?rets@Estatal@960 "/>
    <hyperlink ref="I60" r:id="rId51" display="http://servicios.sonora.gob.mx/rets/retsDetCed.aspx?rets@Estatal@959 "/>
    <hyperlink ref="I61" r:id="rId52" display="http://servicios.sonora.gob.mx/rets/retsDetCed.aspx?rets@Estatal@961 "/>
    <hyperlink ref="I62" r:id="rId53" display="http://servicios.sonora.gob.mx/rets/retsDetCed.aspx?rets@Estatal@963 "/>
    <hyperlink ref="I63" r:id="rId54" display="http://servicios.sonora.gob.mx/rets/retsDetCed.aspx?rets@Estatal@958 "/>
    <hyperlink ref="I64" r:id="rId55" display="http://servicios.sonora.gob.mx/rets/retsDetCed.aspx?rets@Estatal@954 "/>
    <hyperlink ref="I65" r:id="rId56" display="http://servicios.sonora.gob.mx/rets/retsDetCed.aspx?rets@Estatal@393 "/>
    <hyperlink ref="I66" r:id="rId57" display="http://servicios.sonora.gob.mx/rets/retsDetCed.aspx?rets@Estatal@395 "/>
    <hyperlink ref="I67" r:id="rId58" display="http://servicios.sonora.gob.mx/rets/retsDetCed.aspx?rets@Estatal@394 "/>
    <hyperlink ref="I68" r:id="rId59" display="http://servicios.sonora.gob.mx/rets/retsDetCed.aspx?rets@Estatal@400 "/>
    <hyperlink ref="I69" r:id="rId60" display="http://servicios.sonora.gob.mx/rets/retsDetCed.aspx?rets@Estatal@402 "/>
    <hyperlink ref="I70" r:id="rId61" display="http://servicios.sonora.gob.mx/rets/retsDetCed.aspx?rets@Estatal@428 "/>
    <hyperlink ref="I71" r:id="rId62" display="http://servicios.sonora.gob.mx/rets/retsDetCed.aspx?rets@Estatal@429 "/>
    <hyperlink ref="I72" r:id="rId63" display="http://servicios.sonora.gob.mx/rets/retsDetCed.aspx?rets@Estatal@430 "/>
    <hyperlink ref="I73" r:id="rId64" display="http://servicios.sonora.gob.mx/rets/retsDetCed.aspx?rets@Estatal@957  "/>
    <hyperlink ref="I74" r:id="rId65" display="http://servicios.sonora.gob.mx/rets/retsDetCed.aspx?rets@Estatal@1120 "/>
    <hyperlink ref="I75" r:id="rId66" display="http://servicios.sonora.gob.mx/rets/retsDetCed.aspx?rets@Estatal@1118 "/>
    <hyperlink ref="I76" r:id="rId67" display="http://servicios.sonora.gob.mx/rets/retsDetCed.aspx?rets@Estatal@1123 "/>
    <hyperlink ref="I77" r:id="rId68" display="http://servicios.sonora.gob.mx/rets/retsDetCed.aspx?rets@Estatal@1123  "/>
    <hyperlink ref="I78" r:id="rId69" display="http://servicios.sonora.gob.mx/rets/retsDetCed.aspx?rets@Estatal@1124 "/>
    <hyperlink ref="I79" r:id="rId70" display="http://servicios.sonora.gob.mx/rets/retsDetCed.aspx?rets@Estatal@399 "/>
    <hyperlink ref="S8" r:id="rId71" display="http://servicios.sonora.gob.mx/rets/retsDetCed.aspx?rets@Estatal@203"/>
    <hyperlink ref="S9" r:id="rId72" display="http://servicios.sonora.gob.mx/rets/retsDetCed.aspx?rets@Estatal@313 "/>
    <hyperlink ref="S10" r:id="rId73" display="http://servicios.sonora.gob.mx/rets/retsDetCed.aspx?rets@Estatal@314  "/>
    <hyperlink ref="S11" r:id="rId74" display="http://servicios.sonora.gob.mx/rets/retsDetCed.aspx?rets@Estatal@320 "/>
    <hyperlink ref="S12" r:id="rId75" display="http://servicios.sonora.gob.mx/rets/retsDetCed.aspx?rets@Estatal@321  "/>
    <hyperlink ref="S13" r:id="rId76" display="http://servicios.sonora.gob.mx/rets/retsDetCed.aspx?rets@Estatal@315 "/>
    <hyperlink ref="S14" r:id="rId77" display="http://servicios.sonora.gob.mx/rets/retsDetCed.aspx?rets@Estatal@318 "/>
    <hyperlink ref="S16" r:id="rId78" display="http://servicios.sonora.gob.mx/rets/retsDetCed.aspx?rets@Estatal@345 "/>
    <hyperlink ref="S17" r:id="rId79" display="http://servicios.sonora.gob.mx/rets/retsDetCed.aspx?rets@Estatal@341 "/>
    <hyperlink ref="S19" r:id="rId80" display="http://servicios.sonora.gob.mx/rets/retsDetCed.aspx?rets@Estatal@339  "/>
    <hyperlink ref="S20" r:id="rId81" display="http://servicios.sonora.gob.mx/rets/retsDetCed.aspx?rets@Estatal@343 "/>
    <hyperlink ref="S21" r:id="rId82" display="http://servicios.sonora.gob.mx/rets/retsDetCed.aspx?rets@Estatal@342 "/>
    <hyperlink ref="S22" r:id="rId83" display="http://servicios.sonora.gob.mx/rets/retsDetCed.aspx?rets@Estatal@582 "/>
    <hyperlink ref="S23" r:id="rId84" display="http://servicios.sonora.gob.mx/rets/retsDetCed.aspx?rets@Estatal@355 "/>
    <hyperlink ref="S24" r:id="rId85" display="http://servicios.sonora.gob.mx/rets/retsDetCed.aspx?rets@Estatal@356 "/>
    <hyperlink ref="S25" r:id="rId86" display="http://servicios.sonora.gob.mx/rets/retsDetCed.aspx?rets@Estatal@353 "/>
    <hyperlink ref="S26" r:id="rId87" display="http://servicios.sonora.gob.mx/rets/retsDetCed.aspx?rets@Estatal@346 "/>
    <hyperlink ref="S27" r:id="rId88" display="http://servicios.sonora.gob.mx/rets/retsDetCed.aspx?rets@Estatal@347 "/>
    <hyperlink ref="S28" r:id="rId89" display="http://servicios.sonora.gob.mx/rets/retsDetCed.aspx?rets@Estatal@348 "/>
    <hyperlink ref="S29" r:id="rId90" display="http://servicios.sonora.gob.mx/rets/retsDetCed.aspx?rets@Estatal@349 "/>
    <hyperlink ref="S30" r:id="rId91" display="http://servicios.sonora.gob.mx/rets/retsDetCed.aspx?rets@Estatal@350 "/>
    <hyperlink ref="S31" r:id="rId92" display="http://servicios.sonora.gob.mx/rets/retsDetCed.aspx?rets@Estatal@351 "/>
    <hyperlink ref="S32" r:id="rId93" display="http://servicios.sonora.gob.mx/rets/retsDetCed.aspx?rets@Estatal@352 "/>
    <hyperlink ref="S33" r:id="rId94" display="http://servicios.sonora.gob.mx/rets/retsDetCed.aspx?rets@Estatal@325 "/>
    <hyperlink ref="S34" r:id="rId95" display="http://servicios.sonora.gob.mx/rets/retsDetCed.aspx?rets@Estatal@326 "/>
    <hyperlink ref="S35" r:id="rId96" display="http://servicios.sonora.gob.mx/rets/retsDetCed.aspx?rets@Estatal@372 "/>
    <hyperlink ref="S36" r:id="rId97" display="http://servicios.sonora.gob.mx/rets/retsDetCed.aspx?rets@Estatal@1160 "/>
    <hyperlink ref="S37" r:id="rId98" display="http://servicios.sonora.gob.mx/rets/retsDetCed.aspx?rets@Estatal@1232 "/>
    <hyperlink ref="S38" r:id="rId99" display="http://servicios.sonora.gob.mx/rets/retsDetCed.aspx?rets@Estatal@375 "/>
    <hyperlink ref="S39" r:id="rId100" display="http://servicios.sonora.gob.mx/rets/retsDetCed.aspx?rets@Estatal@372 "/>
    <hyperlink ref="S40" r:id="rId101" display="http://servicios.sonora.gob.mx/rets/retsDetCed.aspx?rets@Estatal@375 "/>
    <hyperlink ref="S41" r:id="rId102" display="http://servicios.sonora.gob.mx/rets/retsDetCed.aspx?rets@Estatal@1235  "/>
    <hyperlink ref="S42" r:id="rId103" display="http://servicios.sonora.gob.mx/rets/retsDetCed.aspx?rets@Estatal@1236 "/>
    <hyperlink ref="S43" r:id="rId104" display="http://servicios.sonora.gob.mx/rets/retsDetCed.aspx?rets@Estatal@1237 "/>
    <hyperlink ref="S44" r:id="rId105" display="http://servicios.sonora.gob.mx/rets/retsDetCed.aspx?rets@Estatal@1147 "/>
    <hyperlink ref="S45" r:id="rId106" display="http://servicios.sonora.gob.mx/rets/retsDetCed.aspx?rets@Estatal@368 "/>
    <hyperlink ref="S46" r:id="rId107" display="http://servicios.sonora.gob.mx/rets/retsDetCed.aspx?rets@Estatal@378 "/>
    <hyperlink ref="S47" r:id="rId108" display="http://servicios.sonora.gob.mx/rets/retsDetCed.aspx?rets@Estatal@380 "/>
    <hyperlink ref="S48" r:id="rId109" display="http://servicios.sonora.gob.mx/rets/retsDetCed.aspx?rets@Estatal@382 "/>
    <hyperlink ref="S49" r:id="rId110" display="http://servicios.sonora.gob.mx/rets/retsDetCed.aspx?rets@Estatal@385 "/>
    <hyperlink ref="S50" r:id="rId111" display="http://servicios.sonora.gob.mx/rets/retsDetCed.aspx?rets@Estatal@387 "/>
    <hyperlink ref="S51" r:id="rId112" display="http://servicios.sonora.gob.mx/rets/retsDetCed.aspx?rets@Estatal@534 "/>
    <hyperlink ref="S52" r:id="rId113" display="http://servicios.sonora.gob.mx/rets/retsDetCed.aspx?rets@Estatal@16 "/>
    <hyperlink ref="S53" r:id="rId114" display="http://servicios.sonora.gob.mx/rets/retsDetCed.aspx?rets@Estatal@388 "/>
    <hyperlink ref="S54" r:id="rId115" display="http://servicios.sonora.gob.mx/rets/retsDetCed.aspx?rets@Estatal@389 "/>
    <hyperlink ref="S55" r:id="rId116" display="http://servicios.sonora.gob.mx/rets/retsDetCed.aspx?rets@Estatal@390 "/>
    <hyperlink ref="S56" r:id="rId117" display="http://servicios.sonora.gob.mx/rets/retsDetCed.aspx?rets@Estatal@391 "/>
    <hyperlink ref="S57" r:id="rId118" display="http://servicios.sonora.gob.mx/rets/retsDetCed.aspx?rets@Estatal@1211 "/>
    <hyperlink ref="S58" r:id="rId119" display="http://servicios.sonora.gob.mx/rets/retsDetCed.aspx?rets@Estatal@962 "/>
    <hyperlink ref="S59" r:id="rId120" display="http://servicios.sonora.gob.mx/rets/retsDetCed.aspx?rets@Estatal@960 "/>
    <hyperlink ref="S60" r:id="rId121" display="http://servicios.sonora.gob.mx/rets/retsDetCed.aspx?rets@Estatal@959 "/>
    <hyperlink ref="S61" r:id="rId122" display="http://servicios.sonora.gob.mx/rets/retsDetCed.aspx?rets@Estatal@961 "/>
    <hyperlink ref="S62" r:id="rId123" display="http://servicios.sonora.gob.mx/rets/retsDetCed.aspx?rets@Estatal@963 "/>
    <hyperlink ref="S63" r:id="rId124" display="http://servicios.sonora.gob.mx/rets/retsDetCed.aspx?rets@Estatal@958 "/>
    <hyperlink ref="S64" r:id="rId125" display="http://servicios.sonora.gob.mx/rets/retsDetCed.aspx?rets@Estatal@954 "/>
    <hyperlink ref="S65" r:id="rId126" display="http://servicios.sonora.gob.mx/rets/retsDetCed.aspx?rets@Estatal@393 "/>
    <hyperlink ref="S66" r:id="rId127" display="http://servicios.sonora.gob.mx/rets/retsDetCed.aspx?rets@Estatal@395 "/>
    <hyperlink ref="S67" r:id="rId128" display="http://servicios.sonora.gob.mx/rets/retsDetCed.aspx?rets@Estatal@394 "/>
    <hyperlink ref="S68" r:id="rId129" display="http://servicios.sonora.gob.mx/rets/retsDetCed.aspx?rets@Estatal@400 "/>
    <hyperlink ref="S69" r:id="rId130" display="http://servicios.sonora.gob.mx/rets/retsDetCed.aspx?rets@Estatal@402 "/>
    <hyperlink ref="S70" r:id="rId131" display="http://servicios.sonora.gob.mx/rets/retsDetCed.aspx?rets@Estatal@428 "/>
    <hyperlink ref="S71" r:id="rId132" display="http://servicios.sonora.gob.mx/rets/retsDetCed.aspx?rets@Estatal@429 "/>
    <hyperlink ref="S72" r:id="rId133" display="http://servicios.sonora.gob.mx/rets/retsDetCed.aspx?rets@Estatal@430 "/>
    <hyperlink ref="S73" r:id="rId134" display="http://servicios.sonora.gob.mx/rets/retsDetCed.aspx?rets@Estatal@957  "/>
    <hyperlink ref="S74" r:id="rId135" display="http://servicios.sonora.gob.mx/rets/retsDetCed.aspx?rets@Estatal@1120 "/>
    <hyperlink ref="S75" r:id="rId136" display="http://servicios.sonora.gob.mx/rets/retsDetCed.aspx?rets@Estatal@1118 "/>
    <hyperlink ref="S76" r:id="rId137" display="http://servicios.sonora.gob.mx/rets/retsDetCed.aspx?rets@Estatal@1123 "/>
    <hyperlink ref="S77" r:id="rId138" display="http://servicios.sonora.gob.mx/rets/retsDetCed.aspx?rets@Estatal@1123  "/>
    <hyperlink ref="S78" r:id="rId139" display="http://servicios.sonora.gob.mx/rets/retsDetCed.aspx?rets@Estatal@1124 "/>
    <hyperlink ref="S79" r:id="rId140" display="http://servicios.sonora.gob.mx/rets/retsDetCed.aspx?rets@Estatal@399 "/>
    <hyperlink ref="T8" r:id="rId141" display="http://servicios.sonora.gob.mx/rets/retsDetCed.aspx?rets@Estatal@203"/>
    <hyperlink ref="T9" r:id="rId142" display="http://servicios.sonora.gob.mx/rets/retsDetCed.aspx?rets@Estatal@313 "/>
    <hyperlink ref="T10" r:id="rId143" display="http://servicios.sonora.gob.mx/rets/retsDetCed.aspx?rets@Estatal@314  "/>
    <hyperlink ref="T11" r:id="rId144" display="http://servicios.sonora.gob.mx/rets/retsDetCed.aspx?rets@Estatal@320 "/>
    <hyperlink ref="T12" r:id="rId145" display="http://servicios.sonora.gob.mx/rets/retsDetCed.aspx?rets@Estatal@321  "/>
    <hyperlink ref="T13" r:id="rId146" display="http://servicios.sonora.gob.mx/rets/retsDetCed.aspx?rets@Estatal@315 "/>
    <hyperlink ref="T14" r:id="rId147" display="http://servicios.sonora.gob.mx/rets/retsDetCed.aspx?rets@Estatal@318 "/>
    <hyperlink ref="T16" r:id="rId148" display="http://servicios.sonora.gob.mx/rets/retsDetCed.aspx?rets@Estatal@345 "/>
    <hyperlink ref="T17" r:id="rId149" display="http://servicios.sonora.gob.mx/rets/retsDetCed.aspx?rets@Estatal@341 "/>
    <hyperlink ref="T19" r:id="rId150" display="http://servicios.sonora.gob.mx/rets/retsDetCed.aspx?rets@Estatal@339  "/>
    <hyperlink ref="T20" r:id="rId151" display="http://servicios.sonora.gob.mx/rets/retsDetCed.aspx?rets@Estatal@343 "/>
    <hyperlink ref="T21" r:id="rId152" display="http://servicios.sonora.gob.mx/rets/retsDetCed.aspx?rets@Estatal@342 "/>
    <hyperlink ref="T22" r:id="rId153" display="http://servicios.sonora.gob.mx/rets/retsDetCed.aspx?rets@Estatal@582 "/>
    <hyperlink ref="T23" r:id="rId154" display="http://servicios.sonora.gob.mx/rets/retsDetCed.aspx?rets@Estatal@355 "/>
    <hyperlink ref="T24" r:id="rId155" display="http://servicios.sonora.gob.mx/rets/retsDetCed.aspx?rets@Estatal@356 "/>
    <hyperlink ref="T25" r:id="rId156" display="http://servicios.sonora.gob.mx/rets/retsDetCed.aspx?rets@Estatal@353 "/>
    <hyperlink ref="T26" r:id="rId157" display="http://servicios.sonora.gob.mx/rets/retsDetCed.aspx?rets@Estatal@346 "/>
    <hyperlink ref="T27" r:id="rId158" display="http://servicios.sonora.gob.mx/rets/retsDetCed.aspx?rets@Estatal@347 "/>
    <hyperlink ref="T28" r:id="rId159" display="http://servicios.sonora.gob.mx/rets/retsDetCed.aspx?rets@Estatal@348 "/>
    <hyperlink ref="T29" r:id="rId160" display="http://servicios.sonora.gob.mx/rets/retsDetCed.aspx?rets@Estatal@349 "/>
    <hyperlink ref="T30" r:id="rId161" display="http://servicios.sonora.gob.mx/rets/retsDetCed.aspx?rets@Estatal@350 "/>
    <hyperlink ref="T31" r:id="rId162" display="http://servicios.sonora.gob.mx/rets/retsDetCed.aspx?rets@Estatal@351 "/>
    <hyperlink ref="T32" r:id="rId163" display="http://servicios.sonora.gob.mx/rets/retsDetCed.aspx?rets@Estatal@352 "/>
    <hyperlink ref="T33" r:id="rId164" display="http://servicios.sonora.gob.mx/rets/retsDetCed.aspx?rets@Estatal@325 "/>
    <hyperlink ref="T34" r:id="rId165" display="http://servicios.sonora.gob.mx/rets/retsDetCed.aspx?rets@Estatal@326 "/>
    <hyperlink ref="T35" r:id="rId166" display="http://servicios.sonora.gob.mx/rets/retsDetCed.aspx?rets@Estatal@372 "/>
    <hyperlink ref="T36" r:id="rId167" display="http://servicios.sonora.gob.mx/rets/retsDetCed.aspx?rets@Estatal@1160 "/>
    <hyperlink ref="T37" r:id="rId168" display="http://servicios.sonora.gob.mx/rets/retsDetCed.aspx?rets@Estatal@1232 "/>
    <hyperlink ref="T38" r:id="rId169" display="http://servicios.sonora.gob.mx/rets/retsDetCed.aspx?rets@Estatal@375 "/>
    <hyperlink ref="T39" r:id="rId170" display="http://servicios.sonora.gob.mx/rets/retsDetCed.aspx?rets@Estatal@372 "/>
    <hyperlink ref="T40" r:id="rId171" display="http://servicios.sonora.gob.mx/rets/retsDetCed.aspx?rets@Estatal@375 "/>
    <hyperlink ref="T41" r:id="rId172" display="http://servicios.sonora.gob.mx/rets/retsDetCed.aspx?rets@Estatal@1235  "/>
    <hyperlink ref="T42" r:id="rId173" display="http://servicios.sonora.gob.mx/rets/retsDetCed.aspx?rets@Estatal@1236 "/>
    <hyperlink ref="T43" r:id="rId174" display="http://servicios.sonora.gob.mx/rets/retsDetCed.aspx?rets@Estatal@1237 "/>
    <hyperlink ref="T44" r:id="rId175" display="http://servicios.sonora.gob.mx/rets/retsDetCed.aspx?rets@Estatal@1147 "/>
    <hyperlink ref="T45" r:id="rId176" display="http://servicios.sonora.gob.mx/rets/retsDetCed.aspx?rets@Estatal@368 "/>
    <hyperlink ref="T46" r:id="rId177" display="http://servicios.sonora.gob.mx/rets/retsDetCed.aspx?rets@Estatal@378 "/>
    <hyperlink ref="T47" r:id="rId178" display="http://servicios.sonora.gob.mx/rets/retsDetCed.aspx?rets@Estatal@380 "/>
    <hyperlink ref="T48" r:id="rId179" display="http://servicios.sonora.gob.mx/rets/retsDetCed.aspx?rets@Estatal@382 "/>
    <hyperlink ref="T49" r:id="rId180" display="http://servicios.sonora.gob.mx/rets/retsDetCed.aspx?rets@Estatal@385 "/>
    <hyperlink ref="T50" r:id="rId181" display="http://servicios.sonora.gob.mx/rets/retsDetCed.aspx?rets@Estatal@387 "/>
    <hyperlink ref="T51" r:id="rId182" display="http://servicios.sonora.gob.mx/rets/retsDetCed.aspx?rets@Estatal@534 "/>
    <hyperlink ref="T52" r:id="rId183" display="http://servicios.sonora.gob.mx/rets/retsDetCed.aspx?rets@Estatal@16 "/>
    <hyperlink ref="T53" r:id="rId184" display="http://servicios.sonora.gob.mx/rets/retsDetCed.aspx?rets@Estatal@388 "/>
    <hyperlink ref="T54" r:id="rId185" display="http://servicios.sonora.gob.mx/rets/retsDetCed.aspx?rets@Estatal@389 "/>
    <hyperlink ref="T55" r:id="rId186" display="http://servicios.sonora.gob.mx/rets/retsDetCed.aspx?rets@Estatal@390 "/>
    <hyperlink ref="T56" r:id="rId187" display="http://servicios.sonora.gob.mx/rets/retsDetCed.aspx?rets@Estatal@391 "/>
    <hyperlink ref="T57" r:id="rId188" display="http://servicios.sonora.gob.mx/rets/retsDetCed.aspx?rets@Estatal@1211 "/>
    <hyperlink ref="T58" r:id="rId189" display="http://servicios.sonora.gob.mx/rets/retsDetCed.aspx?rets@Estatal@962 "/>
    <hyperlink ref="T59" r:id="rId190" display="http://servicios.sonora.gob.mx/rets/retsDetCed.aspx?rets@Estatal@960 "/>
    <hyperlink ref="T60" r:id="rId191" display="http://servicios.sonora.gob.mx/rets/retsDetCed.aspx?rets@Estatal@959 "/>
    <hyperlink ref="T61" r:id="rId192" display="http://servicios.sonora.gob.mx/rets/retsDetCed.aspx?rets@Estatal@961 "/>
    <hyperlink ref="T62" r:id="rId193" display="http://servicios.sonora.gob.mx/rets/retsDetCed.aspx?rets@Estatal@963 "/>
    <hyperlink ref="T63" r:id="rId194" display="http://servicios.sonora.gob.mx/rets/retsDetCed.aspx?rets@Estatal@958 "/>
    <hyperlink ref="T64" r:id="rId195" display="http://servicios.sonora.gob.mx/rets/retsDetCed.aspx?rets@Estatal@954 "/>
    <hyperlink ref="T65" r:id="rId196" display="http://servicios.sonora.gob.mx/rets/retsDetCed.aspx?rets@Estatal@393 "/>
    <hyperlink ref="T66" r:id="rId197" display="http://servicios.sonora.gob.mx/rets/retsDetCed.aspx?rets@Estatal@395 "/>
    <hyperlink ref="T67" r:id="rId198" display="http://servicios.sonora.gob.mx/rets/retsDetCed.aspx?rets@Estatal@394 "/>
    <hyperlink ref="T68" r:id="rId199" display="http://servicios.sonora.gob.mx/rets/retsDetCed.aspx?rets@Estatal@400 "/>
    <hyperlink ref="T69" r:id="rId200" display="http://servicios.sonora.gob.mx/rets/retsDetCed.aspx?rets@Estatal@402 "/>
    <hyperlink ref="T70" r:id="rId201" display="http://servicios.sonora.gob.mx/rets/retsDetCed.aspx?rets@Estatal@428 "/>
    <hyperlink ref="T71" r:id="rId202" display="http://servicios.sonora.gob.mx/rets/retsDetCed.aspx?rets@Estatal@429 "/>
    <hyperlink ref="T72" r:id="rId203" display="http://servicios.sonora.gob.mx/rets/retsDetCed.aspx?rets@Estatal@430 "/>
    <hyperlink ref="T73" r:id="rId204" display="http://servicios.sonora.gob.mx/rets/retsDetCed.aspx?rets@Estatal@957  "/>
    <hyperlink ref="T74" r:id="rId205" display="http://servicios.sonora.gob.mx/rets/retsDetCed.aspx?rets@Estatal@1120 "/>
    <hyperlink ref="T75" r:id="rId206" display="http://servicios.sonora.gob.mx/rets/retsDetCed.aspx?rets@Estatal@1118 "/>
    <hyperlink ref="T76" r:id="rId207" display="http://servicios.sonora.gob.mx/rets/retsDetCed.aspx?rets@Estatal@1123 "/>
    <hyperlink ref="T77" r:id="rId208" display="http://servicios.sonora.gob.mx/rets/retsDetCed.aspx?rets@Estatal@1123  "/>
    <hyperlink ref="T78" r:id="rId209" display="http://servicios.sonora.gob.mx/rets/retsDetCed.aspx?rets@Estatal@1124 "/>
    <hyperlink ref="T79" r:id="rId210" display="http://servicios.sonora.gob.mx/rets/retsDetCed.aspx?rets@Estatal@399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R30"/>
  <sheetViews>
    <sheetView zoomScalePageLayoutView="0" workbookViewId="0" topLeftCell="B10">
      <selection activeCell="D33" sqref="D33"/>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 customHeight="1">
      <c r="A4">
        <v>1</v>
      </c>
      <c r="B4" s="8" t="s">
        <v>535</v>
      </c>
      <c r="C4" t="s">
        <v>55</v>
      </c>
      <c r="D4" s="8" t="s">
        <v>536</v>
      </c>
      <c r="E4" s="6">
        <v>0</v>
      </c>
      <c r="G4" t="s">
        <v>82</v>
      </c>
      <c r="H4">
        <v>1</v>
      </c>
      <c r="I4" s="6" t="s">
        <v>213</v>
      </c>
      <c r="J4">
        <v>30</v>
      </c>
      <c r="K4" s="6" t="s">
        <v>537</v>
      </c>
      <c r="L4">
        <v>26</v>
      </c>
      <c r="M4" t="s">
        <v>147</v>
      </c>
      <c r="N4">
        <v>83280</v>
      </c>
      <c r="O4" s="8" t="s">
        <v>538</v>
      </c>
      <c r="Q4" s="8" t="s">
        <v>539</v>
      </c>
    </row>
    <row r="5" spans="1:17" ht="12.75">
      <c r="A5">
        <v>2</v>
      </c>
      <c r="B5" t="s">
        <v>540</v>
      </c>
      <c r="C5" t="s">
        <v>55</v>
      </c>
      <c r="D5" s="19" t="s">
        <v>602</v>
      </c>
      <c r="E5" s="6">
        <v>0</v>
      </c>
      <c r="G5" t="s">
        <v>82</v>
      </c>
      <c r="H5">
        <v>1</v>
      </c>
      <c r="I5" s="6" t="s">
        <v>213</v>
      </c>
      <c r="J5">
        <v>30</v>
      </c>
      <c r="K5" s="6" t="s">
        <v>537</v>
      </c>
      <c r="L5">
        <v>26</v>
      </c>
      <c r="M5" t="s">
        <v>147</v>
      </c>
      <c r="N5" s="8">
        <v>83000</v>
      </c>
      <c r="O5" s="8">
        <v>2592500</v>
      </c>
      <c r="Q5" s="8" t="s">
        <v>541</v>
      </c>
    </row>
    <row r="6" spans="1:17" ht="12.75">
      <c r="A6">
        <v>3</v>
      </c>
      <c r="B6" t="s">
        <v>540</v>
      </c>
      <c r="C6" t="s">
        <v>55</v>
      </c>
      <c r="D6" s="19" t="s">
        <v>602</v>
      </c>
      <c r="E6" s="6">
        <v>0</v>
      </c>
      <c r="G6" t="s">
        <v>82</v>
      </c>
      <c r="H6">
        <v>1</v>
      </c>
      <c r="I6" s="6" t="s">
        <v>213</v>
      </c>
      <c r="J6">
        <v>30</v>
      </c>
      <c r="K6" s="6" t="s">
        <v>537</v>
      </c>
      <c r="L6">
        <v>26</v>
      </c>
      <c r="M6" t="s">
        <v>147</v>
      </c>
      <c r="N6" s="8">
        <v>83000</v>
      </c>
      <c r="O6" s="8">
        <v>2592500</v>
      </c>
      <c r="Q6" s="8" t="s">
        <v>542</v>
      </c>
    </row>
    <row r="7" spans="1:17" ht="12.75">
      <c r="A7">
        <v>4</v>
      </c>
      <c r="B7" t="s">
        <v>540</v>
      </c>
      <c r="C7" t="s">
        <v>55</v>
      </c>
      <c r="D7" s="19" t="s">
        <v>602</v>
      </c>
      <c r="E7" s="7">
        <v>0</v>
      </c>
      <c r="G7" t="s">
        <v>82</v>
      </c>
      <c r="H7">
        <v>1</v>
      </c>
      <c r="I7" s="6" t="s">
        <v>213</v>
      </c>
      <c r="J7">
        <v>30</v>
      </c>
      <c r="K7" s="6" t="s">
        <v>537</v>
      </c>
      <c r="L7">
        <v>26</v>
      </c>
      <c r="M7" t="s">
        <v>147</v>
      </c>
      <c r="N7" s="8">
        <v>83000</v>
      </c>
      <c r="O7" s="8">
        <v>2592500</v>
      </c>
      <c r="Q7" s="8" t="s">
        <v>543</v>
      </c>
    </row>
    <row r="8" spans="1:17" ht="12.75">
      <c r="A8">
        <v>5</v>
      </c>
      <c r="B8" t="s">
        <v>540</v>
      </c>
      <c r="C8" t="s">
        <v>55</v>
      </c>
      <c r="D8" s="19" t="s">
        <v>602</v>
      </c>
      <c r="E8" s="7">
        <v>0</v>
      </c>
      <c r="G8" t="s">
        <v>82</v>
      </c>
      <c r="H8">
        <v>1</v>
      </c>
      <c r="I8" s="6" t="s">
        <v>213</v>
      </c>
      <c r="J8">
        <v>30</v>
      </c>
      <c r="K8" s="6" t="s">
        <v>537</v>
      </c>
      <c r="L8">
        <v>26</v>
      </c>
      <c r="M8" t="s">
        <v>147</v>
      </c>
      <c r="N8" s="8">
        <v>83000</v>
      </c>
      <c r="O8" s="8">
        <v>2592500</v>
      </c>
      <c r="Q8" t="s">
        <v>544</v>
      </c>
    </row>
    <row r="9" spans="1:17" ht="12.75">
      <c r="A9">
        <v>6</v>
      </c>
      <c r="B9" t="s">
        <v>540</v>
      </c>
      <c r="C9" t="s">
        <v>55</v>
      </c>
      <c r="D9" s="19" t="s">
        <v>602</v>
      </c>
      <c r="E9" s="7">
        <v>0</v>
      </c>
      <c r="G9" t="s">
        <v>82</v>
      </c>
      <c r="H9">
        <v>1</v>
      </c>
      <c r="I9" s="6" t="s">
        <v>213</v>
      </c>
      <c r="J9">
        <v>30</v>
      </c>
      <c r="K9" s="6" t="s">
        <v>537</v>
      </c>
      <c r="L9">
        <v>26</v>
      </c>
      <c r="M9" t="s">
        <v>147</v>
      </c>
      <c r="N9" s="8">
        <v>83000</v>
      </c>
      <c r="O9" s="8">
        <v>2592500</v>
      </c>
      <c r="Q9" t="s">
        <v>545</v>
      </c>
    </row>
    <row r="10" spans="1:17" ht="12.75">
      <c r="A10">
        <v>7</v>
      </c>
      <c r="B10" t="s">
        <v>540</v>
      </c>
      <c r="C10" t="s">
        <v>55</v>
      </c>
      <c r="D10" s="19" t="s">
        <v>602</v>
      </c>
      <c r="E10" s="7">
        <v>0</v>
      </c>
      <c r="G10" t="s">
        <v>82</v>
      </c>
      <c r="H10">
        <v>1</v>
      </c>
      <c r="I10" s="6" t="s">
        <v>213</v>
      </c>
      <c r="J10">
        <v>30</v>
      </c>
      <c r="K10" s="6" t="s">
        <v>537</v>
      </c>
      <c r="L10">
        <v>26</v>
      </c>
      <c r="M10" t="s">
        <v>147</v>
      </c>
      <c r="N10" s="8">
        <v>83000</v>
      </c>
      <c r="O10" s="8">
        <v>2592500</v>
      </c>
      <c r="Q10" t="s">
        <v>546</v>
      </c>
    </row>
    <row r="11" spans="1:17" ht="12.75">
      <c r="A11">
        <v>8</v>
      </c>
      <c r="B11" s="6" t="s">
        <v>547</v>
      </c>
      <c r="C11" t="s">
        <v>58</v>
      </c>
      <c r="D11" s="8" t="s">
        <v>604</v>
      </c>
      <c r="E11">
        <v>355</v>
      </c>
      <c r="G11" t="s">
        <v>82</v>
      </c>
      <c r="H11">
        <v>1</v>
      </c>
      <c r="I11" s="6" t="s">
        <v>213</v>
      </c>
      <c r="J11">
        <v>30</v>
      </c>
      <c r="K11" s="6" t="s">
        <v>537</v>
      </c>
      <c r="L11">
        <v>26</v>
      </c>
      <c r="M11" t="s">
        <v>147</v>
      </c>
      <c r="N11" s="8">
        <v>83000</v>
      </c>
      <c r="O11" s="8" t="s">
        <v>548</v>
      </c>
      <c r="Q11" s="8" t="s">
        <v>549</v>
      </c>
    </row>
    <row r="12" spans="1:17" ht="12.75">
      <c r="A12">
        <v>9</v>
      </c>
      <c r="B12" s="6" t="s">
        <v>547</v>
      </c>
      <c r="C12" t="s">
        <v>58</v>
      </c>
      <c r="D12" s="8" t="s">
        <v>604</v>
      </c>
      <c r="E12">
        <v>355</v>
      </c>
      <c r="G12" t="s">
        <v>82</v>
      </c>
      <c r="H12">
        <v>1</v>
      </c>
      <c r="I12" s="6" t="s">
        <v>213</v>
      </c>
      <c r="J12">
        <v>30</v>
      </c>
      <c r="K12" s="6" t="s">
        <v>537</v>
      </c>
      <c r="L12">
        <v>26</v>
      </c>
      <c r="M12" t="s">
        <v>147</v>
      </c>
      <c r="N12" s="8">
        <v>83000</v>
      </c>
      <c r="O12" s="8" t="s">
        <v>548</v>
      </c>
      <c r="Q12" s="8" t="s">
        <v>550</v>
      </c>
    </row>
    <row r="13" spans="1:17" ht="12.75">
      <c r="A13">
        <v>10</v>
      </c>
      <c r="B13" s="6" t="s">
        <v>547</v>
      </c>
      <c r="C13" t="s">
        <v>58</v>
      </c>
      <c r="D13" s="8" t="s">
        <v>604</v>
      </c>
      <c r="E13">
        <v>355</v>
      </c>
      <c r="G13" t="s">
        <v>82</v>
      </c>
      <c r="H13">
        <v>1</v>
      </c>
      <c r="I13" s="6" t="s">
        <v>213</v>
      </c>
      <c r="J13">
        <v>30</v>
      </c>
      <c r="K13" s="6" t="s">
        <v>537</v>
      </c>
      <c r="L13">
        <v>26</v>
      </c>
      <c r="M13" t="s">
        <v>147</v>
      </c>
      <c r="N13" s="8">
        <v>83000</v>
      </c>
      <c r="O13" s="8" t="s">
        <v>548</v>
      </c>
      <c r="Q13" s="8" t="s">
        <v>551</v>
      </c>
    </row>
    <row r="14" spans="1:17" ht="12.75">
      <c r="A14">
        <v>11</v>
      </c>
      <c r="B14" s="6" t="s">
        <v>547</v>
      </c>
      <c r="C14" t="s">
        <v>58</v>
      </c>
      <c r="D14" s="8" t="s">
        <v>604</v>
      </c>
      <c r="E14">
        <v>355</v>
      </c>
      <c r="G14" t="s">
        <v>82</v>
      </c>
      <c r="H14">
        <v>1</v>
      </c>
      <c r="I14" s="6" t="s">
        <v>213</v>
      </c>
      <c r="J14">
        <v>30</v>
      </c>
      <c r="K14" s="6" t="s">
        <v>537</v>
      </c>
      <c r="L14">
        <v>26</v>
      </c>
      <c r="M14" t="s">
        <v>147</v>
      </c>
      <c r="N14" s="8">
        <v>83000</v>
      </c>
      <c r="O14" s="8" t="s">
        <v>548</v>
      </c>
      <c r="Q14" t="s">
        <v>552</v>
      </c>
    </row>
    <row r="15" spans="1:17" ht="12.75">
      <c r="A15">
        <v>12</v>
      </c>
      <c r="B15" s="6" t="s">
        <v>547</v>
      </c>
      <c r="C15" t="s">
        <v>58</v>
      </c>
      <c r="D15" s="8" t="s">
        <v>604</v>
      </c>
      <c r="E15">
        <v>355</v>
      </c>
      <c r="G15" t="s">
        <v>82</v>
      </c>
      <c r="H15">
        <v>1</v>
      </c>
      <c r="I15" s="6" t="s">
        <v>213</v>
      </c>
      <c r="J15">
        <v>30</v>
      </c>
      <c r="K15" s="6" t="s">
        <v>537</v>
      </c>
      <c r="L15">
        <v>26</v>
      </c>
      <c r="M15" t="s">
        <v>147</v>
      </c>
      <c r="N15" s="8">
        <v>83000</v>
      </c>
      <c r="O15" s="8" t="s">
        <v>548</v>
      </c>
      <c r="Q15" s="8" t="s">
        <v>553</v>
      </c>
    </row>
    <row r="16" spans="1:17" ht="12.75">
      <c r="A16">
        <v>13</v>
      </c>
      <c r="B16" s="6" t="s">
        <v>554</v>
      </c>
      <c r="C16" t="s">
        <v>55</v>
      </c>
      <c r="D16" s="8" t="s">
        <v>606</v>
      </c>
      <c r="E16" s="6">
        <v>0</v>
      </c>
      <c r="G16" t="s">
        <v>82</v>
      </c>
      <c r="H16">
        <v>1</v>
      </c>
      <c r="I16" s="6" t="s">
        <v>556</v>
      </c>
      <c r="J16">
        <v>18</v>
      </c>
      <c r="K16" s="6" t="s">
        <v>557</v>
      </c>
      <c r="L16">
        <v>26</v>
      </c>
      <c r="M16" t="s">
        <v>147</v>
      </c>
      <c r="N16">
        <v>85140</v>
      </c>
      <c r="O16" t="s">
        <v>558</v>
      </c>
      <c r="Q16" s="8" t="s">
        <v>559</v>
      </c>
    </row>
    <row r="17" spans="1:17" ht="12.75">
      <c r="A17">
        <v>14</v>
      </c>
      <c r="B17" s="6" t="s">
        <v>554</v>
      </c>
      <c r="C17" t="s">
        <v>55</v>
      </c>
      <c r="D17" s="8" t="s">
        <v>555</v>
      </c>
      <c r="E17" s="6">
        <v>0</v>
      </c>
      <c r="G17" t="s">
        <v>82</v>
      </c>
      <c r="H17">
        <v>1</v>
      </c>
      <c r="I17" s="6" t="s">
        <v>556</v>
      </c>
      <c r="J17">
        <v>18</v>
      </c>
      <c r="K17" s="6" t="s">
        <v>557</v>
      </c>
      <c r="L17">
        <v>26</v>
      </c>
      <c r="M17" t="s">
        <v>147</v>
      </c>
      <c r="N17">
        <v>85140</v>
      </c>
      <c r="O17" t="s">
        <v>558</v>
      </c>
      <c r="Q17" s="8" t="s">
        <v>560</v>
      </c>
    </row>
    <row r="18" spans="1:17" ht="12.75">
      <c r="A18">
        <v>15</v>
      </c>
      <c r="B18" s="6" t="s">
        <v>554</v>
      </c>
      <c r="C18" t="s">
        <v>55</v>
      </c>
      <c r="D18" s="8" t="s">
        <v>555</v>
      </c>
      <c r="E18" s="6">
        <v>0</v>
      </c>
      <c r="G18" t="s">
        <v>82</v>
      </c>
      <c r="H18">
        <v>1</v>
      </c>
      <c r="I18" s="6" t="s">
        <v>556</v>
      </c>
      <c r="J18">
        <v>18</v>
      </c>
      <c r="K18" s="6" t="s">
        <v>557</v>
      </c>
      <c r="L18">
        <v>26</v>
      </c>
      <c r="M18" t="s">
        <v>147</v>
      </c>
      <c r="N18">
        <v>85140</v>
      </c>
      <c r="O18" t="s">
        <v>558</v>
      </c>
      <c r="Q18" s="8" t="s">
        <v>561</v>
      </c>
    </row>
    <row r="19" spans="1:17" ht="12.75">
      <c r="A19">
        <v>16</v>
      </c>
      <c r="B19" s="6" t="s">
        <v>562</v>
      </c>
      <c r="C19" t="s">
        <v>58</v>
      </c>
      <c r="D19" s="8" t="s">
        <v>563</v>
      </c>
      <c r="E19" s="6">
        <v>0</v>
      </c>
      <c r="G19" t="s">
        <v>82</v>
      </c>
      <c r="H19">
        <v>1</v>
      </c>
      <c r="I19" s="6" t="s">
        <v>213</v>
      </c>
      <c r="J19">
        <v>30</v>
      </c>
      <c r="K19" s="6" t="s">
        <v>537</v>
      </c>
      <c r="L19">
        <v>26</v>
      </c>
      <c r="M19" t="s">
        <v>147</v>
      </c>
      <c r="N19" s="8">
        <v>83000</v>
      </c>
      <c r="O19" s="8" t="s">
        <v>600</v>
      </c>
      <c r="Q19" s="8" t="s">
        <v>564</v>
      </c>
    </row>
    <row r="20" spans="1:17" ht="12.75">
      <c r="A20">
        <v>17</v>
      </c>
      <c r="B20" s="6" t="s">
        <v>595</v>
      </c>
      <c r="C20" t="s">
        <v>58</v>
      </c>
      <c r="D20" s="8" t="s">
        <v>608</v>
      </c>
      <c r="E20" s="6">
        <v>0</v>
      </c>
      <c r="G20" t="s">
        <v>82</v>
      </c>
      <c r="H20">
        <v>1</v>
      </c>
      <c r="I20" s="6" t="s">
        <v>213</v>
      </c>
      <c r="J20">
        <v>30</v>
      </c>
      <c r="K20" s="6" t="s">
        <v>537</v>
      </c>
      <c r="L20">
        <v>26</v>
      </c>
      <c r="M20" t="s">
        <v>147</v>
      </c>
      <c r="N20" s="17">
        <v>83280</v>
      </c>
      <c r="O20" s="8" t="s">
        <v>565</v>
      </c>
      <c r="Q20" s="8" t="s">
        <v>566</v>
      </c>
    </row>
    <row r="21" spans="1:17" ht="12.75">
      <c r="A21">
        <v>18</v>
      </c>
      <c r="B21" s="6" t="s">
        <v>595</v>
      </c>
      <c r="C21" t="s">
        <v>58</v>
      </c>
      <c r="D21" s="8" t="s">
        <v>608</v>
      </c>
      <c r="E21" s="6">
        <v>0</v>
      </c>
      <c r="G21" t="s">
        <v>82</v>
      </c>
      <c r="H21">
        <v>1</v>
      </c>
      <c r="I21" s="6" t="s">
        <v>213</v>
      </c>
      <c r="J21">
        <v>30</v>
      </c>
      <c r="K21" s="6" t="s">
        <v>537</v>
      </c>
      <c r="L21">
        <v>26</v>
      </c>
      <c r="M21" t="s">
        <v>147</v>
      </c>
      <c r="N21" s="8">
        <v>83000</v>
      </c>
      <c r="O21" s="8" t="s">
        <v>565</v>
      </c>
      <c r="Q21" s="8" t="s">
        <v>567</v>
      </c>
    </row>
    <row r="22" spans="1:17" ht="12.75">
      <c r="A22">
        <v>19</v>
      </c>
      <c r="B22" s="6" t="s">
        <v>595</v>
      </c>
      <c r="C22" t="s">
        <v>58</v>
      </c>
      <c r="D22" s="8" t="s">
        <v>608</v>
      </c>
      <c r="E22" s="6">
        <v>0</v>
      </c>
      <c r="G22" t="s">
        <v>82</v>
      </c>
      <c r="H22">
        <v>1</v>
      </c>
      <c r="I22" s="6" t="s">
        <v>213</v>
      </c>
      <c r="J22">
        <v>30</v>
      </c>
      <c r="K22" s="6" t="s">
        <v>537</v>
      </c>
      <c r="L22">
        <v>26</v>
      </c>
      <c r="M22" t="s">
        <v>147</v>
      </c>
      <c r="N22" s="8">
        <v>83230</v>
      </c>
      <c r="O22" s="8" t="s">
        <v>565</v>
      </c>
      <c r="Q22" s="8" t="s">
        <v>568</v>
      </c>
    </row>
    <row r="23" spans="1:17" ht="12.75">
      <c r="A23">
        <v>20</v>
      </c>
      <c r="B23" s="6" t="s">
        <v>569</v>
      </c>
      <c r="C23" t="s">
        <v>55</v>
      </c>
      <c r="D23" s="8" t="s">
        <v>570</v>
      </c>
      <c r="E23" s="6">
        <v>0</v>
      </c>
      <c r="G23" t="s">
        <v>82</v>
      </c>
      <c r="H23">
        <v>1</v>
      </c>
      <c r="I23" s="6" t="s">
        <v>213</v>
      </c>
      <c r="J23">
        <v>30</v>
      </c>
      <c r="K23" s="6" t="s">
        <v>537</v>
      </c>
      <c r="L23">
        <v>26</v>
      </c>
      <c r="M23" t="s">
        <v>147</v>
      </c>
      <c r="N23" s="8">
        <v>83230</v>
      </c>
      <c r="O23" s="8" t="s">
        <v>571</v>
      </c>
      <c r="Q23" s="8" t="s">
        <v>568</v>
      </c>
    </row>
    <row r="24" spans="1:17" ht="12.75">
      <c r="A24">
        <v>21</v>
      </c>
      <c r="B24" s="6" t="s">
        <v>569</v>
      </c>
      <c r="C24" t="s">
        <v>55</v>
      </c>
      <c r="D24" s="8" t="s">
        <v>570</v>
      </c>
      <c r="E24" s="6">
        <v>0</v>
      </c>
      <c r="G24" t="s">
        <v>82</v>
      </c>
      <c r="H24">
        <v>1</v>
      </c>
      <c r="I24" s="6" t="s">
        <v>213</v>
      </c>
      <c r="J24">
        <v>30</v>
      </c>
      <c r="K24" s="6" t="s">
        <v>537</v>
      </c>
      <c r="L24">
        <v>26</v>
      </c>
      <c r="M24" t="s">
        <v>147</v>
      </c>
      <c r="N24" s="8">
        <v>83230</v>
      </c>
      <c r="O24" s="8" t="s">
        <v>571</v>
      </c>
      <c r="Q24" s="8" t="s">
        <v>572</v>
      </c>
    </row>
    <row r="25" spans="1:17" ht="12.75">
      <c r="A25">
        <v>22</v>
      </c>
      <c r="B25" s="6" t="s">
        <v>569</v>
      </c>
      <c r="C25" t="s">
        <v>55</v>
      </c>
      <c r="D25" s="8" t="s">
        <v>570</v>
      </c>
      <c r="E25" s="6">
        <v>0</v>
      </c>
      <c r="G25" t="s">
        <v>82</v>
      </c>
      <c r="H25">
        <v>1</v>
      </c>
      <c r="I25" s="6" t="s">
        <v>213</v>
      </c>
      <c r="J25">
        <v>30</v>
      </c>
      <c r="K25" s="6" t="s">
        <v>537</v>
      </c>
      <c r="L25">
        <v>26</v>
      </c>
      <c r="M25" t="s">
        <v>147</v>
      </c>
      <c r="N25" s="8">
        <v>83230</v>
      </c>
      <c r="O25" s="8" t="s">
        <v>571</v>
      </c>
      <c r="Q25" s="8" t="s">
        <v>573</v>
      </c>
    </row>
    <row r="26" spans="1:18" ht="12.75">
      <c r="A26">
        <v>23</v>
      </c>
      <c r="B26" s="6" t="s">
        <v>569</v>
      </c>
      <c r="C26" t="s">
        <v>55</v>
      </c>
      <c r="D26" s="8" t="s">
        <v>570</v>
      </c>
      <c r="E26" s="6">
        <v>0</v>
      </c>
      <c r="G26" t="s">
        <v>82</v>
      </c>
      <c r="H26">
        <v>1</v>
      </c>
      <c r="I26" s="6" t="s">
        <v>213</v>
      </c>
      <c r="J26">
        <v>30</v>
      </c>
      <c r="K26" s="6" t="s">
        <v>537</v>
      </c>
      <c r="L26">
        <v>26</v>
      </c>
      <c r="M26" t="s">
        <v>147</v>
      </c>
      <c r="N26" s="8">
        <v>83230</v>
      </c>
      <c r="O26" s="8" t="s">
        <v>571</v>
      </c>
      <c r="Q26" s="22" t="s">
        <v>574</v>
      </c>
      <c r="R26" s="22"/>
    </row>
    <row r="27" spans="1:17" ht="12.75">
      <c r="A27">
        <v>24</v>
      </c>
      <c r="B27" s="6" t="s">
        <v>575</v>
      </c>
      <c r="C27" t="s">
        <v>58</v>
      </c>
      <c r="D27" s="8" t="s">
        <v>576</v>
      </c>
      <c r="E27" s="6">
        <v>0</v>
      </c>
      <c r="G27" t="s">
        <v>82</v>
      </c>
      <c r="H27">
        <v>1</v>
      </c>
      <c r="I27" s="6" t="s">
        <v>213</v>
      </c>
      <c r="J27">
        <v>30</v>
      </c>
      <c r="K27" s="6" t="s">
        <v>537</v>
      </c>
      <c r="L27">
        <v>26</v>
      </c>
      <c r="M27" t="s">
        <v>147</v>
      </c>
      <c r="N27" s="17">
        <v>83000</v>
      </c>
      <c r="O27" s="8" t="s">
        <v>577</v>
      </c>
      <c r="Q27" s="8" t="s">
        <v>596</v>
      </c>
    </row>
    <row r="28" spans="1:17" ht="12.75">
      <c r="A28">
        <v>25</v>
      </c>
      <c r="B28" s="6" t="s">
        <v>578</v>
      </c>
      <c r="C28" t="s">
        <v>58</v>
      </c>
      <c r="D28" s="8" t="s">
        <v>579</v>
      </c>
      <c r="E28" s="6">
        <v>0</v>
      </c>
      <c r="G28" t="s">
        <v>82</v>
      </c>
      <c r="H28">
        <v>1</v>
      </c>
      <c r="I28" s="6" t="s">
        <v>213</v>
      </c>
      <c r="J28">
        <v>30</v>
      </c>
      <c r="K28" s="6" t="s">
        <v>537</v>
      </c>
      <c r="L28">
        <v>26</v>
      </c>
      <c r="M28" t="s">
        <v>147</v>
      </c>
      <c r="N28" s="8">
        <v>83240</v>
      </c>
      <c r="O28" s="8" t="s">
        <v>580</v>
      </c>
      <c r="Q28" s="8" t="s">
        <v>564</v>
      </c>
    </row>
    <row r="29" spans="1:17" ht="12.75">
      <c r="A29">
        <v>26</v>
      </c>
      <c r="B29" s="6" t="s">
        <v>581</v>
      </c>
      <c r="C29" t="s">
        <v>55</v>
      </c>
      <c r="D29" s="8" t="s">
        <v>582</v>
      </c>
      <c r="E29" s="8">
        <v>274</v>
      </c>
      <c r="G29" t="s">
        <v>82</v>
      </c>
      <c r="H29">
        <v>1</v>
      </c>
      <c r="I29" s="6" t="s">
        <v>213</v>
      </c>
      <c r="J29">
        <v>30</v>
      </c>
      <c r="K29" s="6" t="s">
        <v>537</v>
      </c>
      <c r="L29">
        <v>26</v>
      </c>
      <c r="M29" t="s">
        <v>147</v>
      </c>
      <c r="N29" s="8">
        <v>83170</v>
      </c>
      <c r="O29" s="8" t="s">
        <v>597</v>
      </c>
      <c r="Q29" s="8" t="s">
        <v>583</v>
      </c>
    </row>
    <row r="30" spans="1:17" ht="12.75">
      <c r="A30">
        <v>27</v>
      </c>
      <c r="B30" s="6" t="s">
        <v>584</v>
      </c>
      <c r="C30" t="s">
        <v>58</v>
      </c>
      <c r="D30" s="8" t="s">
        <v>585</v>
      </c>
      <c r="E30" s="8" t="s">
        <v>586</v>
      </c>
      <c r="G30" t="s">
        <v>82</v>
      </c>
      <c r="H30">
        <v>1</v>
      </c>
      <c r="I30" s="6" t="s">
        <v>213</v>
      </c>
      <c r="J30">
        <v>30</v>
      </c>
      <c r="K30" s="6" t="s">
        <v>537</v>
      </c>
      <c r="L30">
        <v>26</v>
      </c>
      <c r="M30" t="s">
        <v>147</v>
      </c>
      <c r="N30" s="8">
        <v>83180</v>
      </c>
      <c r="O30" s="8" t="s">
        <v>598</v>
      </c>
      <c r="Q30" s="8" t="s">
        <v>564</v>
      </c>
    </row>
  </sheetData>
  <sheetProtection/>
  <mergeCells count="1">
    <mergeCell ref="Q26:R26"/>
  </mergeCells>
  <dataValidations count="1">
    <dataValidation type="list" allowBlank="1" showInputMessage="1" showErrorMessage="1" sqref="M4:M30">
      <formula1>hidden_Tabla_2670023</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6">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F12" sqref="F12"/>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214</v>
      </c>
    </row>
    <row r="5" spans="1:2" ht="12.75">
      <c r="A5">
        <v>2</v>
      </c>
      <c r="B5" s="8" t="s">
        <v>215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K3" sqref="K3"/>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6.5">
      <c r="A4">
        <v>1</v>
      </c>
      <c r="B4" s="11" t="s">
        <v>218</v>
      </c>
      <c r="C4" s="9" t="s">
        <v>219</v>
      </c>
      <c r="D4" s="11" t="s">
        <v>216</v>
      </c>
      <c r="E4">
        <v>0</v>
      </c>
      <c r="F4">
        <v>0</v>
      </c>
      <c r="G4" s="11" t="s">
        <v>217</v>
      </c>
      <c r="H4" s="6" t="s">
        <v>213</v>
      </c>
      <c r="I4" s="12">
        <v>83280</v>
      </c>
    </row>
  </sheetData>
  <sheetProtection/>
  <hyperlinks>
    <hyperlink ref="C4" r:id="rId1" display="atencionciudadana@sonor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soptecdgtic</dc:creator>
  <cp:keywords/>
  <dc:description/>
  <cp:lastModifiedBy>soptedgtic</cp:lastModifiedBy>
  <dcterms:created xsi:type="dcterms:W3CDTF">2017-04-10T17:14:07Z</dcterms:created>
  <dcterms:modified xsi:type="dcterms:W3CDTF">2017-11-27T20:49:21Z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