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400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<sst xmlns="http://schemas.openxmlformats.org/spreadsheetml/2006/main" count="863" uniqueCount="320">
  <si>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</si>
  <si>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</si>
  <si>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</si>
  <si>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</si>
  <si>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</si>
  <si>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</si>
  <si>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</si>
  <si>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</si>
  <si>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</si>
  <si>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</si>
  <si>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</si>
  <si>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</si>
  <si>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</si>
  <si>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</si>
  <si>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</si>
  <si>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</si>
  <si>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</si>
  <si>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</si>
  <si>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</si>
  <si>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</si>
  <si>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</si>
  <si>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</si>
  <si>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</si>
  <si>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</si>
  <si>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</si>
  <si>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</si>
  <si>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</si>
  <si>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</si>
  <si>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</si>
  <si>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</si>
  <si>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</si>
  <si>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</si>
  <si>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</si>
  <si>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</si>
  <si>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</si>
  <si>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</si>
  <si>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</si>
  <si>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</si>
  <si>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</si>
  <si>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</si>
  <si>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</si>
  <si>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</si>
  <si>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</si>
  <si>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</si>
  <si>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</si>
  <si>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</si>
  <si>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</si>
  <si>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</si>
  <si>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</si>
  <si>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</si>
  <si>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</si>
  <si>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</si>
  <si>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</si>
  <si>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</si>
  <si>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</si>
  <si>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</si>
  <si>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</si>
  <si>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</si>
  <si>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</si>
  <si>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</si>
  <si>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</si>
  <si>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</si>
  <si>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</si>
  <si>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</si>
  <si>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</si>
  <si>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Servicios de Salud de Sonora</t>
  </si>
  <si>
    <t xml:space="preserve">Presidente Ejecutivo </t>
  </si>
  <si>
    <t>Presidente Ejecutivo de los Servicios de Salud de Sonora</t>
  </si>
  <si>
    <t xml:space="preserve">Funcionario </t>
  </si>
  <si>
    <t>Ley 269 que crea los Servicio de Salud de Sonora y Reglamento Interior de los Servicios de Salud de Sonora</t>
  </si>
  <si>
    <t>Ley 269, Art. 2°, Reglamento Interior de los Servicios de Salud de Sonora Art. 23.</t>
  </si>
  <si>
    <t xml:space="preserve"> Ley No. 269 que crea los Servicios de Salud de Sonora, Articulo 2° Fraccion I a XII. Reglamento Interior de los Servicios de Salud de Sonora Art. 23. Fraccion I a XXIX</t>
  </si>
  <si>
    <t>Ninguno</t>
  </si>
  <si>
    <t xml:space="preserve">Unidad de Asuntos Jurídicos </t>
  </si>
  <si>
    <t xml:space="preserve">Director General </t>
  </si>
  <si>
    <t xml:space="preserve">Dirección General </t>
  </si>
  <si>
    <t xml:space="preserve">Unidad de Asuntos Juridicos </t>
  </si>
  <si>
    <t>Reglamento Interior de los Servicios de Salud de Sonora</t>
  </si>
  <si>
    <t>Articulo 35</t>
  </si>
  <si>
    <t xml:space="preserve"> La Unidad de Asuntos Jurídicos estará adscrita directamente al Presidente Ejecutivo de los Servicios y tendrá el cumplimiento de las siguientes atribuciones: Fraccion I a X</t>
  </si>
  <si>
    <t>Coordinación General de Servicios de Salud</t>
  </si>
  <si>
    <t xml:space="preserve">Coordinación General </t>
  </si>
  <si>
    <t xml:space="preserve">Coordinador General </t>
  </si>
  <si>
    <t>Articulo 25</t>
  </si>
  <si>
    <r>
      <t xml:space="preserve"> </t>
    </r>
    <r>
      <rPr>
        <sz val="10"/>
        <rFont val="Arial"/>
        <family val="2"/>
      </rPr>
      <t>A la Coordinación General de Servicios de Salud le corresponden las siguientes atribuciones: Fraccion I a IX</t>
    </r>
  </si>
  <si>
    <t xml:space="preserve">Dirección General de Promoción a la Salud y Prevención de Enfermedades </t>
  </si>
  <si>
    <t>Articulo 29</t>
  </si>
  <si>
    <t xml:space="preserve"> La Dirección General de Promoción a la Salud y Prevención de Enfermedades estará adscrita a la Coordinación General de Servicios de Salud y tendrá el cumplimiento de las siguientes atribuciones: Fraccion I a  XIV</t>
  </si>
  <si>
    <t>Dirección General de Servicios de Salud a la Persona</t>
  </si>
  <si>
    <t>Articulo 30</t>
  </si>
  <si>
    <t xml:space="preserve">La Dirección General de Servicios de Salud a la Persona estará adscrita a la Coordinación General de Servicios de Salud y tendrá el cumplimiento de las siguientes atribuciones: Fraccion I a XX  </t>
  </si>
  <si>
    <t>Dirección General de Enseñanza y Calidad</t>
  </si>
  <si>
    <t>Articulo 31</t>
  </si>
  <si>
    <t xml:space="preserve"> La Dirección General de Enseñanza y Calidad estará adscrita a la Coordinación General de Servicios de Salud y tendrá el cumplimiento de las siguientes atribuciones: Fraccion I a XXI</t>
  </si>
  <si>
    <t xml:space="preserve">Dirección General de Hospitales </t>
  </si>
  <si>
    <t>Articulo 34 Bis B</t>
  </si>
  <si>
    <t xml:space="preserve"> La Dirección General de Hospitales estará adscrita a la Coordinación General de Servicios de Salud y tendrá el cumplimiento de las siguientes atribuciones: Fraccion I a XIX</t>
  </si>
  <si>
    <t xml:space="preserve">Dirección General de Salud Mental y Adicciones </t>
  </si>
  <si>
    <t xml:space="preserve">Direcctor General </t>
  </si>
  <si>
    <t>Articulo 34 Bis C</t>
  </si>
  <si>
    <t xml:space="preserve"> La Dirección General de Salud Mental y Adicciones estará adscrita a la Coordinación General de Servicios de Salud y tendrá el cumplimiento de las siguientes atribuciones: Fraccion I a X</t>
  </si>
  <si>
    <t xml:space="preserve">Coordinación General de Administración y Finanzas </t>
  </si>
  <si>
    <t>Articulo 26</t>
  </si>
  <si>
    <r>
      <t xml:space="preserve"> </t>
    </r>
    <r>
      <rPr>
        <sz val="10"/>
        <rFont val="Arial"/>
        <family val="2"/>
      </rPr>
      <t>A la Coordinación General de Administración y Finanzas le corresponden las siguientes atribuciones: Fraccion I a XVI</t>
    </r>
  </si>
  <si>
    <t xml:space="preserve">Dirección General de Planeación y Desarrollo </t>
  </si>
  <si>
    <t>Articulo 33</t>
  </si>
  <si>
    <t xml:space="preserve"> La Dirección General de Planeación y Desarrollo estará adscrita a la Coordinación General de Administración y Finanzas y tendrá el cumplimiento de las siguientes atribuciones: Fraccion I a XVIII</t>
  </si>
  <si>
    <t xml:space="preserve">Dirección General de Administración </t>
  </si>
  <si>
    <t>Dirección General</t>
  </si>
  <si>
    <t>Articulo 32</t>
  </si>
  <si>
    <t xml:space="preserve"> La Dirección General de Administración estará adscrita a la Coordinación General de Administración y Finanzas y tendrá el cumplimiento de las siguientes atribuciones: Fraccion I a XV</t>
  </si>
  <si>
    <t>Direccion General de Recursos Humanos</t>
  </si>
  <si>
    <t>Direccion General</t>
  </si>
  <si>
    <t>Director General</t>
  </si>
  <si>
    <t>Articluo 34 Bis D</t>
  </si>
  <si>
    <t xml:space="preserve"> La Dirección General de Recursos Humanos estará adscrita a la Coordinación General de Administración y Finanzas y tendrá el cumplimiento de las siguientes atribuciones: Fraccion I a XVII</t>
  </si>
  <si>
    <t>Direccion General de Tecnologías de la Información y Comunicaciones</t>
  </si>
  <si>
    <t>Direccion General de Tecnologias de la Informacion y Comunicaciones</t>
  </si>
  <si>
    <t>Articulo 34 Bis</t>
  </si>
  <si>
    <t xml:space="preserve"> La Dirección General de Tecnologías de la Información y Comunicaciones estará adscrita a la Coordinación General de Administración y Finanzas y tendrá el cumplimiento de las siguientes atribuciones: Fraccion I a XI</t>
  </si>
  <si>
    <t>Direccion General de Infrestructura Física</t>
  </si>
  <si>
    <t>Direccion General de Infrestructura Fisica</t>
  </si>
  <si>
    <t>Articulo 34 Bis A</t>
  </si>
  <si>
    <t xml:space="preserve"> La Dirección General de Infraestructura Física estará adscrita a la Coordinación General de Administración y Finanzas y tendrá el cumplimiento de las siguientes atribuciones: Fraccion I a V</t>
  </si>
  <si>
    <t>Laboratorio Estatal de Salud Pública</t>
  </si>
  <si>
    <t>Articulo 43</t>
  </si>
  <si>
    <t xml:space="preserve"> El Laboratorio Estatal de Salud Pública estará adscrito a la Dirección General de Promoción a la Salud y Prevención de Enfermedades y le corresponderá proporcionar el apoyo técnico necesario para el desarrollo de los programas de vigilancia epidemiológica, de regulación y control sanitario de atención médica.</t>
  </si>
  <si>
    <t>Cenrto Ambulatorio para la Prevencion y Atencion a VIH -SIDA e Infecciones de Transmicion Sexual</t>
  </si>
  <si>
    <t xml:space="preserve">Direccion </t>
  </si>
  <si>
    <t xml:space="preserve">Director </t>
  </si>
  <si>
    <t>Articulo 45</t>
  </si>
  <si>
    <t xml:space="preserve"> El Centro Ambulatorio para la Prevención y Atención a VIH-SIDA e Infecciones de Transmisión Sexual estará adscrito a la Dirección General de Promoción a la Salud y Prevención de Enfermedades y le corresponderá proporcionar servicios de educación, prevención, detección oportuna y atención ambulatoria especializada de personas con VIH/SIDA e infecciones de transmisión sexual, así como coordinar a los Centros con esta naturaleza en el Estado.</t>
  </si>
  <si>
    <t>Hospital General del Estado</t>
  </si>
  <si>
    <t>Articulo 38</t>
  </si>
  <si>
    <t xml:space="preserve"> El Hospital General del Estado estará adscrito a la Dirección General de Hospitales y tiene por objeto prestar los servicios de atención médica de especialidades a población de responsabilidad preferentemente en la zona centro y norte del Estado a través de la consulta externa especializada, hospitalización y urgencias, así como realizar acciones de enseñanza e investigación y formación de recursos humanos para la salud.</t>
  </si>
  <si>
    <t>Hospital Infantil del Estado</t>
  </si>
  <si>
    <t>Articulo 39</t>
  </si>
  <si>
    <r>
      <t xml:space="preserve">ARTÍCULO 39.- </t>
    </r>
    <r>
      <rPr>
        <sz val="10"/>
        <rFont val="Arial"/>
        <family val="2"/>
      </rPr>
      <t>El Hospital Infantil del Estado de Sonora estará adscrito a la Dirección General de Hospitales y tiene por objeto prestar los servicios de especialidad en el área de pediatría a través de la consulta externa especializada, hospitalización y urgencias, así como realizar acciones de enseñanza e investigación y formación de recursos humanos para la salud.Así mismo, prestará los servicios de especialidad en el área de gineco-obstetricia a través del Hospital Integral de la Mujer, que cuenta con los servicios de consulta externa especializada, hospitalización y urgencias, realizando también acciones de enseñanza e investigación y formación de recursos humanos para la salud.</t>
    </r>
  </si>
  <si>
    <t>Hospital General de Ciudad Obregon</t>
  </si>
  <si>
    <t>Articulo 41</t>
  </si>
  <si>
    <t xml:space="preserve"> El Hospital General de Ciudad Obregón estará adscrito a la Dirección General de Hospitales y tiene por objeto prestar los servicios de atención médica de especialidades a población de responsabilidad preferentemente en la zona sur del Estado a través de la consulta externa especializada, hospitalización y urgencias, así como realizar acciones de enseñanza e investigación y formación de recursos humanos para la salud.</t>
  </si>
  <si>
    <t>Centro Estatal de Oncologia</t>
  </si>
  <si>
    <t>Articulo 40</t>
  </si>
  <si>
    <t xml:space="preserve"> El Centro Estatal de Oncología estará adscrito a la Dirección General de Hospitales y tiene por objeto proporcionar servicios integrales ambulatorios en las ramas de la ciencia oncológica, fungiendo como centro de referencia diagnóstica y terapéutica.</t>
  </si>
  <si>
    <t>Unidad de Especialidades de Cirugia Ambulatoria</t>
  </si>
  <si>
    <t>Articulo 46 Bis</t>
  </si>
  <si>
    <t xml:space="preserve"> La Unidad de Especialidades Médicas de Cirugía Ambulatoria estará adscrita a la Dirección General de Hospitales y tiene como objeto proporcionar servicios quirúrgicos de corta estancia en todas las especialidades médicas a pacientes referidos de unidades de segundo y tercer nivel de los Servicios.</t>
  </si>
  <si>
    <t>Hospital General de Caborca</t>
  </si>
  <si>
    <t>Direccion</t>
  </si>
  <si>
    <t>Director</t>
  </si>
  <si>
    <t>Hospitales Generales</t>
  </si>
  <si>
    <t>Articulo 47 Bis B</t>
  </si>
  <si>
    <t xml:space="preserve"> Los Hospitales Generales estarán adscritos a la Dirección General de Hospitales y tendrán por objeto ofrecer servicios de diagnóstico y tratamiento de especialidades básicas.</t>
  </si>
  <si>
    <t>Hospital General de San Luis Rio Colorado</t>
  </si>
  <si>
    <t>Hospital General de Nogales</t>
  </si>
  <si>
    <t>Hospital General de Agua Prieta</t>
  </si>
  <si>
    <t>Hospital General de Cananea</t>
  </si>
  <si>
    <t>Hospital General de Guaymas</t>
  </si>
  <si>
    <t>Hospital General de Navojoa</t>
  </si>
  <si>
    <t>Hospital General del Bajo Rio Mayo</t>
  </si>
  <si>
    <t>Hospital Comunitario de Ures</t>
  </si>
  <si>
    <t>Hospitales Comunitarios</t>
  </si>
  <si>
    <t>Articulo 47 Bis C</t>
  </si>
  <si>
    <t xml:space="preserve"> Los Hospitales Comunitarios estarán adscritos a la Dirección General de Hospitales y tendrán por objeto brindar servicios de capacidad resolutiva básica en urgencias, cirugía, gineco-obstetricia, pediatría y medicina interna.</t>
  </si>
  <si>
    <t>Hospital Comunitario de Moctezuma</t>
  </si>
  <si>
    <t>Hospital Comunitario de Magdalena de Kino</t>
  </si>
  <si>
    <t xml:space="preserve">Hospital Comunitario de Cananea </t>
  </si>
  <si>
    <t>Hospital Comunitario de Alamos</t>
  </si>
  <si>
    <t>Hospital Integral de Puerto Peñasco</t>
  </si>
  <si>
    <t>Articulo 47 Bis D</t>
  </si>
  <si>
    <t xml:space="preserve"> El Hospital Integral de Puerto Peñasco estará adscrito a la Dirección General de Hospitales y tendrá por objeto brindar servicios de consulta externa, urgencias, cirugía y especialidades básicas.</t>
  </si>
  <si>
    <t>Hospital Psiquiátrico Cruz de Norte</t>
  </si>
  <si>
    <t>Hospital Psiquiatrico Cruz de Norte</t>
  </si>
  <si>
    <t>Articulo 47 Bis E</t>
  </si>
  <si>
    <t xml:space="preserve"> El Hospital Psiquiátrico Cruz del Norte estará adscrito a la Dirección General de Salud Mental y Adicciones y tendrá por objeto prestar servicios de atención integral médico-psiquiátrica especializada, así como formar y capacitar a recursos humanos y desarrollar investigaciones científicas en esta materia.</t>
  </si>
  <si>
    <t>Centro de Higiene Mental Dr. Calos Nava Muñoz</t>
  </si>
  <si>
    <t>Articulo 47 Bis F</t>
  </si>
  <si>
    <t xml:space="preserve"> El Centro de Higiene Mental Dr. Carlos Nava Muñoz, Centros Integrales de Salud Mental, Unidad de Atención Integral a las Adicciones, Centro de Atención Primaria de Adicciones y Unidades de Desintoxicación, estarán adscritos a la Dirección General de Salud Mental y Adicciones y prestarán los servicios especializados de atención, tratamiento y rehabilitación a las Adicciones.</t>
  </si>
  <si>
    <t>Centro Infantil para el Desarrollo Neuroconductual</t>
  </si>
  <si>
    <t>Centro Infantil del Desarrollo Neuroconductual</t>
  </si>
  <si>
    <t>Articulo 47 Bis G</t>
  </si>
  <si>
    <t xml:space="preserve"> El Centro Infantil para el Desarrollo Neuroconductual estará adscrito a la Dirección General de Salud Mental y Adicciones y tendrá por objeto brindar asistencia integral de tratamiento médico neurológico con soporte psicosocial desde recién nacidos y hasta los doce años, contando además con atención hacia la familia y la comunidad.</t>
  </si>
  <si>
    <t>Centros Integrales de Salud Mental</t>
  </si>
  <si>
    <t>Unidad de Atención Integral a las Adicciones Obregon</t>
  </si>
  <si>
    <t>Unidades de Atencion Integral a las Adicciones</t>
  </si>
  <si>
    <t>Centro de Atención Primaria en Adicciones Hermosillo Sur</t>
  </si>
  <si>
    <t>Coordinador</t>
  </si>
  <si>
    <t xml:space="preserve">Centro de Atencion Primaria de Adicciones </t>
  </si>
  <si>
    <t>Centro de Atención Primaria en Adicciones Hermosillo Norte</t>
  </si>
  <si>
    <t>Centro de Atención Primaria en Adicciones Guaymas</t>
  </si>
  <si>
    <t>Centro de Atención Primaria en Adicciones Cajeme Norte</t>
  </si>
  <si>
    <t>Centro de Atención Primaria en Adicciones Cajeme Sur</t>
  </si>
  <si>
    <t>Centro de Atención Primaria en Adicciones Navojoa</t>
  </si>
  <si>
    <t>Centro de Atención Primaria en Adicciones Caborca</t>
  </si>
  <si>
    <t>Centro de Atención Primaria en Adicciones Puerto Peñasco</t>
  </si>
  <si>
    <t>Centro de Atención Primaria en Adicciones San Luis Rio Colorado</t>
  </si>
  <si>
    <t>Centro de Atención Primaria en Adicciones Nogales</t>
  </si>
  <si>
    <t>Centro de Atención Primaria en Adicciones Agua Prieta</t>
  </si>
  <si>
    <t>Unidad de Desintoxicacion Agua Prieta</t>
  </si>
  <si>
    <t>Unidades de Desintoxicacion</t>
  </si>
  <si>
    <t xml:space="preserve">Unidad de Desintoxicacion Nogales </t>
  </si>
  <si>
    <t>Jurisdiccion Sanitaria I</t>
  </si>
  <si>
    <t>Jurisdiccion Sanitaria</t>
  </si>
  <si>
    <t>Jefe Jurisdiccional</t>
  </si>
  <si>
    <t>Jurisdicciones Sanitarias</t>
  </si>
  <si>
    <t>Articulo 47</t>
  </si>
  <si>
    <r>
      <t>I.- JURISDICCIÓN SANITARIA 01 HERMOSILLO</t>
    </r>
    <r>
      <rPr>
        <sz val="10"/>
        <rFont val="Arial"/>
        <family val="2"/>
      </rPr>
      <t xml:space="preserve">, comprende los Municipios de Aconchi, </t>
    </r>
    <r>
      <rPr>
        <sz val="10"/>
        <color indexed="8"/>
        <rFont val="Arial"/>
        <family val="2"/>
      </rPr>
      <t>Arivechi, Bacadéhuachi,</t>
    </r>
    <r>
      <rPr>
        <sz val="10"/>
        <rFont val="Arial"/>
        <family val="2"/>
      </rPr>
      <t xml:space="preserve"> Bacanora, Banámichi, Baviácora, Carbó, La Colorada, </t>
    </r>
    <r>
      <rPr>
        <sz val="10"/>
        <color indexed="8"/>
        <rFont val="Arial"/>
        <family val="2"/>
      </rPr>
      <t>Cumpas, Divisaderos, Granados,</t>
    </r>
    <r>
      <rPr>
        <sz val="10"/>
        <rFont val="Arial"/>
        <family val="2"/>
      </rPr>
      <t xml:space="preserve"> Hermosillo, </t>
    </r>
    <r>
      <rPr>
        <sz val="10"/>
        <color indexed="8"/>
        <rFont val="Arial"/>
        <family val="2"/>
      </rPr>
      <t>Huásabas,</t>
    </r>
    <r>
      <rPr>
        <sz val="10"/>
        <rFont val="Arial"/>
        <family val="2"/>
      </rPr>
      <t xml:space="preserve"> Huépac, Mazatán, </t>
    </r>
    <r>
      <rPr>
        <sz val="10"/>
        <color indexed="8"/>
        <rFont val="Arial"/>
        <family val="2"/>
      </rPr>
      <t>Moctezuma</t>
    </r>
    <r>
      <rPr>
        <sz val="10"/>
        <rFont val="Arial"/>
        <family val="2"/>
      </rPr>
      <t xml:space="preserve">, </t>
    </r>
    <r>
      <rPr>
        <sz val="10"/>
        <color indexed="8"/>
        <rFont val="Arial"/>
        <family val="2"/>
      </rPr>
      <t>Nácori Chico, Nacozari de García</t>
    </r>
    <r>
      <rPr>
        <sz val="10"/>
        <rFont val="Arial"/>
        <family val="2"/>
      </rPr>
      <t xml:space="preserve">, Ónavas, Opodepe, Rayón, </t>
    </r>
    <r>
      <rPr>
        <sz val="10"/>
        <color indexed="8"/>
        <rFont val="Arial"/>
        <family val="2"/>
      </rPr>
      <t>Sahuaripa</t>
    </r>
    <r>
      <rPr>
        <sz val="10"/>
        <rFont val="Arial"/>
        <family val="2"/>
      </rPr>
      <t xml:space="preserve">, San Felipe de Jesús, San Javier, San Miguel de Horcasitas, San Pedro de la Cueva, Soyopa, Suaqui Grande, </t>
    </r>
    <r>
      <rPr>
        <sz val="10"/>
        <color indexed="8"/>
        <rFont val="Arial"/>
        <family val="2"/>
      </rPr>
      <t xml:space="preserve">Tepache, Ures, Villa Hidalgo </t>
    </r>
    <r>
      <rPr>
        <sz val="10"/>
        <rFont val="Arial"/>
        <family val="2"/>
      </rPr>
      <t>y Villa Pesqueira.</t>
    </r>
  </si>
  <si>
    <t>http://sicad.sonora.gob.mx/Archivos/Temps/MO-152.pdf</t>
  </si>
  <si>
    <t>Jurisdiccion Sanitaria II</t>
  </si>
  <si>
    <r>
      <t>II.- JURISDICCIÓN SANITARIA 02 CABORCA</t>
    </r>
    <r>
      <rPr>
        <sz val="10"/>
        <rFont val="Arial"/>
        <family val="2"/>
      </rPr>
      <t>, comprende los Municipios de Altar, Átil, Caborca, General Plutarco Elías Calles, Oquitoa, Pitiquito, Puerto Peñasco, San Luis Río Colorado, Sáric y Tubutama</t>
    </r>
  </si>
  <si>
    <t>Jurisdiccion Sanitaria III</t>
  </si>
  <si>
    <r>
      <t>III.- JURISDICCIÓN SANITARIA 03 SANTA ANA</t>
    </r>
    <r>
      <rPr>
        <sz val="10"/>
        <rFont val="Arial"/>
        <family val="2"/>
      </rPr>
      <t>, comprende los Municipios de Agua Prieta, Arizpe, Bacerac, Bacoachi, Bavispe, Benjamín Hill, Cananea, Cucurpe, Fronteras, Huachinera, Ímuris, Magdalena, Naco, Nogales, Santa Ana, Santa Cruz y Trincheras</t>
    </r>
  </si>
  <si>
    <t>Jurisdiccion Sanitaria IV</t>
  </si>
  <si>
    <r>
      <t>IV.- JURISDICCIÓN SANITARIA 04 CIUDAD OBREGÓN</t>
    </r>
    <r>
      <rPr>
        <sz val="10"/>
        <rFont val="Arial"/>
        <family val="2"/>
      </rPr>
      <t>, comprende los Municipios de Bácum, Cajeme, Empalme, Guaymas, Quiriego, Rosario, San Ignacio Río Muerto y Yécora.</t>
    </r>
  </si>
  <si>
    <t>Jurisdiccion Sanitaria V</t>
  </si>
  <si>
    <r>
      <t>V.- JURISDICCIÓN SANITARIA 05 NAVOJOA</t>
    </r>
    <r>
      <rPr>
        <sz val="10"/>
        <rFont val="Arial"/>
        <family val="2"/>
      </rPr>
      <t>, comprende los Municipios de Álamos, Benito Juárez, Etchojoa, Huatabampo y Navojoa.</t>
    </r>
  </si>
  <si>
    <t>Administración del Patrimonio de la Beneficiencia Pública</t>
  </si>
  <si>
    <t>Administracion del Patrimonio de la Beneficiencia Publica</t>
  </si>
  <si>
    <t>Articulo 47 Bis A</t>
  </si>
  <si>
    <t xml:space="preserve"> La Administración del Patrimonio de la Beneficencia Pública será coordinada y operada por la Dirección General de Asistencia Social de la Secretaría de Salud Pública y tendrá por objeto apoyar los programas asistenciales y los servicios de salud estatales, normar, operar y supervisar el Sistema Estatal de Cuotas de Recuperación, así como prestar los servicios que le son propios a la población, de manera individualizada, con énfasis en los programas y acciones que desarrollen los Servicios.</t>
  </si>
  <si>
    <t>Centro de Desarrollo Infantil S.N.T.S.A Sección #43</t>
  </si>
  <si>
    <t>Centro de Desarrollo Infantil S.N.T.S.A Seccion #43</t>
  </si>
  <si>
    <t>Articulo 46</t>
  </si>
  <si>
    <t xml:space="preserve"> El Centro de Desarrollo Infantil SNTSA-SECCIÓN 43 estará adscrito a la Dirección General de Recursos Humanos y  tiene por objeto establecer las líneas de acción de carácter general, a fin de que la atención educativo–asistencial que se brinda a los niños durante su estancia en el Centro, se realice con calidad, oportunidad y orientada a satisfacer las necesidades de crecimiento y desarrollo óptimo que tiene el menor durante esta etapa de la vida.</t>
  </si>
  <si>
    <t>Direccion General de Planeacion y Desarrollo</t>
  </si>
  <si>
    <t>http://sicad.sonora.gob.mx/Archivos/7/647-organigrama%20SyCGSS%202017.pdf</t>
  </si>
  <si>
    <t>http://sicad.sonora.gob.mx/Archivos/7/638-ORGANIGRAMA%20DGPROSPE.pdf</t>
  </si>
  <si>
    <t>http://sicad.sonora.gob.mx/Archivos/7/377-ORGANIGRAMA%20ESPEC%C3%8DFICO%2028-09-2016.pdf</t>
  </si>
  <si>
    <t>http://sicad.sonora.gob.mx/Archivos/7/509-DGEC-%20ORGANIGRAMA%20ESPECIFICO%202016.pdf</t>
  </si>
  <si>
    <t>http://sicad.sonora.gob.mx/Archivos/7/618-organigrama%20AL%2005%20enerode%202017.pdf</t>
  </si>
  <si>
    <t>http://sicad.sonora.gob.mx/Archivos/7/525-ORG.%20DGA.pdf</t>
  </si>
  <si>
    <t>http://sicad.sonora.gob.mx/Archivos/42/684-ORG.%20HIES.pdf</t>
  </si>
  <si>
    <t>http://sicad.sonora.gob.mx/Archivos/42/574-1%20-%20ORGANIGRAMA%20ESPECIFICO_HGE_25OCT2016.pdf</t>
  </si>
  <si>
    <t>http://sicad.sonora.gob.mx/Archivos/42/634-Organigrama%20lesp.pdf</t>
  </si>
  <si>
    <t>http://sicad.sonora.gob.mx/Archivos/42/572-organigrama%202016.pdf</t>
  </si>
  <si>
    <t>http://sicad.sonora.gob.mx/Archivos/42/581-ORGANIGRAMA%20CDI%20SNTA.pdf</t>
  </si>
  <si>
    <t>http://sicad.sonora.gob.mx/Archivos/42/555-ORGANIGRAMA%20CIDEN.pdf</t>
  </si>
  <si>
    <t>http://directorio.sonora.gob.mx/search/7568/detail</t>
  </si>
  <si>
    <t>http://directorio.sonora.gob.mx/search/3144/detail</t>
  </si>
  <si>
    <t>http://directorio.sonora.gob.mx/search/2851/detail</t>
  </si>
  <si>
    <t>http://directorio.sonora.gob.mx/search/2919/detail</t>
  </si>
  <si>
    <t>http://directorio.sonora.gob.mx/search/8316/detail</t>
  </si>
  <si>
    <t>http://directorio.sonora.gob.mx/search/4828/detail</t>
  </si>
  <si>
    <t>http://directorio.sonora.gob.mx/search/4611/detail</t>
  </si>
  <si>
    <t>http://directorio.sonora.gob.mx/search/2965/detail</t>
  </si>
  <si>
    <t>http://directorio.sonora.gob.mx/search/2848/detail</t>
  </si>
  <si>
    <t>http://directorio.sonora.gob.mx/search/2913/detail</t>
  </si>
  <si>
    <t>http://directorio.sonora.gob.mx/search/2875/detail</t>
  </si>
  <si>
    <t>http://directorio.sonora.gob.mx/search/2931/detail</t>
  </si>
  <si>
    <t>http://directorio.sonora.gob.mx/search/2988/detail</t>
  </si>
  <si>
    <t>http://directorio.sonora.gob.mx/search/2899/detail</t>
  </si>
  <si>
    <t>http://directorio.sonora.gob.mx/search/4732/detail</t>
  </si>
  <si>
    <t>http://directorio.sonora.gob.mx/search/2746/detail</t>
  </si>
  <si>
    <t>http://directorio.sonora.gob.mx/search/4659/detail</t>
  </si>
  <si>
    <t>http://directorio.sonora.gob.mx/search/11015/detail</t>
  </si>
  <si>
    <t>http://directorio.sonora.gob.mx/search/7962/detail</t>
  </si>
  <si>
    <t>http://directorio.sonora.gob.mx/search/4536/detail</t>
  </si>
  <si>
    <t>http://directorio.sonora.gob.mx/search/3145/detail</t>
  </si>
  <si>
    <t>http://directorio.sonora.gob.mx/search/8814/detail</t>
  </si>
  <si>
    <t>http://directorio.sonora.gob.mx/search/4682/detail</t>
  </si>
  <si>
    <t>http://directorio.sonora.gob.mx/search/3026/detail</t>
  </si>
  <si>
    <t>http://directorio.sonora.gob.mx/search/2998/detail</t>
  </si>
  <si>
    <t>http://directorio.sonora.gob.mx/search/4633/detail</t>
  </si>
  <si>
    <t>http://directorio.sonora.gob.mx/search/3049/detail</t>
  </si>
  <si>
    <t>http://directorio.sonora.gob.mx/search/11848/detail</t>
  </si>
  <si>
    <t>http://directorio.sonora.gob.mx/search/11992/detail</t>
  </si>
  <si>
    <t>http://directorio.sonora.gob.mx/search/2997/detail</t>
  </si>
  <si>
    <t>http://directorio.sonora.gob.mx/search/4627/detail</t>
  </si>
  <si>
    <t>http://directorio.sonora.gob.mx/search/12178/detail</t>
  </si>
  <si>
    <t>http://directorio.sonora.gob.mx/search/3009/detail</t>
  </si>
  <si>
    <t>http://directorio.sonora.gob.mx/search/12058/detail</t>
  </si>
  <si>
    <t>http://directorio.sonora.gob.mx/search/8781/detail</t>
  </si>
  <si>
    <t>http://directorio.sonora.gob.mx/search/3072/detail</t>
  </si>
  <si>
    <t>http://directorio.sonora.gob.mx/search/2755/detail</t>
  </si>
  <si>
    <t>http://directorio.sonora.gob.mx/search/2814/detail</t>
  </si>
  <si>
    <t>http://directorio.sonora.gob.mx/search/8786/detail</t>
  </si>
  <si>
    <t>http://directorio.sonora.gob.mx/search/2957/detail</t>
  </si>
  <si>
    <t>http://directorio.sonora.gob.mx/search/2956/detail</t>
  </si>
  <si>
    <t>http://directorio.sonora.gob.mx/search/2967/detail</t>
  </si>
  <si>
    <t>http://directorio.sonora.gob.mx/search/2960/detail</t>
  </si>
  <si>
    <t>http://directorio.sonora.gob.mx/search/12597/detail</t>
  </si>
  <si>
    <t>http://directorio.sonora.gob.mx/search/2968/detail</t>
  </si>
  <si>
    <t>http://directorio.sonora.gob.mx/search/2952/detail</t>
  </si>
  <si>
    <t>http://directorio.sonora.gob.mx/search/2962/detail</t>
  </si>
  <si>
    <t>http://directorio.sonora.gob.mx/search/2946/detail</t>
  </si>
  <si>
    <t>http://directorio.sonora.gob.mx/search/2959/detail</t>
  </si>
  <si>
    <t>http://directorio.sonora.gob.mx/search/2947/detail</t>
  </si>
  <si>
    <t>http://directorio.sonora.gob.mx/search/2948/detail</t>
  </si>
  <si>
    <t>http://directorio.sonora.gob.mx/search/4613/detail</t>
  </si>
  <si>
    <t>http://directorio.sonora.gob.mx/search/426/detail</t>
  </si>
  <si>
    <t>http://directorio.sonora.gob.mx/search/3074/detail</t>
  </si>
  <si>
    <t>http://directorio.sonora.gob.mx/search/9507/detail</t>
  </si>
  <si>
    <t>http://directorio.sonora.gob.mx/search/3093/detail</t>
  </si>
  <si>
    <t>http://directorio.sonora.gob.mx/search/4694/detail</t>
  </si>
  <si>
    <t>http://directorio.sonora.gob.mx/search/4728/detail</t>
  </si>
  <si>
    <t>http://directorio.sonora.gob.mx/search/11141/detail</t>
  </si>
  <si>
    <t>http://directorio.sonora.gob.mx/search/7958/detail</t>
  </si>
  <si>
    <t>http://directorio.sonora.gob.mx/search/2736/detail</t>
  </si>
  <si>
    <t>http://directorio.sonora.gob.mx/search/2776/detail</t>
  </si>
  <si>
    <t>Jurisdiccion Sanitaria VI</t>
  </si>
  <si>
    <t xml:space="preserve">VI.- JURISDICCIÓN SANITARIA 06 SAN LUIS RIO COLRADO, comprende los municipios de San Luis Río Colorado, General Plutarco Elías Calles y Puerto Peñasco. </t>
  </si>
  <si>
    <t>Centro Estatal de la Transfusión Sanguínea</t>
  </si>
  <si>
    <t>Centro Estatal de la Transfucion Sanguinea</t>
  </si>
  <si>
    <t>Articulo 44</t>
  </si>
  <si>
    <t xml:space="preserve"> El Centro Estatal de la Transfusión Sanguínea estará adscrito al Presidente Ejecutivo de los Servicios y tiene por objeto proporcionar los servicios de control, supervisión y distribución de los elementos de la sangre, así como verificar la operación de los bancos de sangre, puestos de sangrado y servicios de transfusión.</t>
  </si>
  <si>
    <t>http://sicad.sonora.gob.mx/Archivos/42/444-ORG.%20CETS.pdf</t>
  </si>
  <si>
    <t>http://sicad.sonora.gob.mx/Archivos/42/708-ORGANIGRAMA%20PBP%20SONORA.pdf</t>
  </si>
  <si>
    <t>http://sicad.sonora.gob.mx/Archivos/7/678-ORGANIGRAMA%20UAJ%20AGOSTO%202017.pdf</t>
  </si>
  <si>
    <t>http://sicad.sonora.gob.mx/Archivos/7/670-SUB%20Y%20CGAF.pdf</t>
  </si>
  <si>
    <t>http://sicad.sonora.gob.mx/Archivos/7/617-ORG.%20DGRH.pdf</t>
  </si>
  <si>
    <t>http://sicad.sonora.gob.mx/Archivos/42/705-ORGANIGRAMA%20ANAL%C3%8DTICO%20CAPASITS%20HERMOSILLO,%20NOGALES%20Y%20OBREGON%202017%20MANUAL.pdf</t>
  </si>
  <si>
    <t>http://sicad.sonora.gob.mx/Archivos/42/405-ORGANIGRAMA%20HOSP_%20GRAL%20DE%20CD%20OBREGON.pdf</t>
  </si>
  <si>
    <t>http://sicad.sonora.gob.mx/Archivos/42/531-Centro%20Estatal%20de%20Oncolog%C3%ADa.pdf</t>
  </si>
  <si>
    <t>http://sicad.sonora.gob.mx/Archivos/42/578-organigrama%20UNEME%20CA%20Sept_%202017.pdf</t>
  </si>
  <si>
    <t>http://sicad.sonora.gob.mx/Archivos/42/651-ORG.%20HG.pdf</t>
  </si>
  <si>
    <t>http://sicad.sonora.gob.mx/Archivos/42/693-HOSP%20COM.pdf</t>
  </si>
  <si>
    <t>http://sicad.sonora.gob.mx/Archivos/42/719-HOSP.%20INTEGRAL%20P.%20PE%C3%91ASCO.pdf</t>
  </si>
  <si>
    <t>http://sicad.sonora.gob.mx/Archivos/42/471-ORGANIGRAMA%20H%20CARLOS%20NAVA.pdf</t>
  </si>
  <si>
    <t>http://sicad.sonora.gob.mx/Archivos/42/713-Organigrama%20UNDEX.pdf</t>
  </si>
  <si>
    <t>http://sicad.sonora.gob.mx/Archivos/7/497-Organigrama%20%20DGPD%202017.pdf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</si>
</sst>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1" fillId="0" borderId="0" xfId="45" applyAlignment="1" applyProtection="1">
      <alignment horizontal="center" vertical="center"/>
      <protection/>
    </xf>
    <xf numFmtId="0" fontId="31" fillId="0" borderId="0" xfId="45" applyAlignment="1" applyProtection="1">
      <alignment vertical="center" wrapText="1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1" fillId="0" borderId="0" xfId="45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1" fillId="0" borderId="0" xfId="45" applyFill="1" applyAlignment="1" applyProtection="1">
      <alignment vertical="center" wrapText="1"/>
      <protection/>
    </xf>
    <xf numFmtId="0" fontId="31" fillId="0" borderId="0" xfId="45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justify" vertical="center"/>
      <protection/>
    </xf>
    <xf numFmtId="0" fontId="31" fillId="0" borderId="0" xfId="45" applyAlignment="1" applyProtection="1">
      <alignment horizontal="center" vertical="center" wrapText="1"/>
      <protection/>
    </xf>
    <xf numFmtId="0" fontId="31" fillId="0" borderId="0" xfId="45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31" fillId="0" borderId="0" xfId="45" applyFill="1" applyAlignment="1">
      <alignment horizontal="center" vertical="center"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 vertical="center"/>
      <protection/>
    </xf>
    <xf numFmtId="0" fontId="31" fillId="0" borderId="0" xfId="45" applyFill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sonora.gob.mx/search/4828/detail" TargetMode="External" /><Relationship Id="rId2" Type="http://schemas.openxmlformats.org/officeDocument/2006/relationships/hyperlink" Target="http://directorio.sonora.gob.mx/search/2931/detail" TargetMode="External" /><Relationship Id="rId3" Type="http://schemas.openxmlformats.org/officeDocument/2006/relationships/hyperlink" Target="http://directorio.sonora.gob.mx/search/2899/detail" TargetMode="External" /><Relationship Id="rId4" Type="http://schemas.openxmlformats.org/officeDocument/2006/relationships/hyperlink" Target="http://directorio.sonora.gob.mx/search/4732/detail" TargetMode="External" /><Relationship Id="rId5" Type="http://schemas.openxmlformats.org/officeDocument/2006/relationships/hyperlink" Target="http://directorio.sonora.gob.mx/search/2875/detail" TargetMode="External" /><Relationship Id="rId6" Type="http://schemas.openxmlformats.org/officeDocument/2006/relationships/hyperlink" Target="http://directorio.sonora.gob.mx/search/3144/detail" TargetMode="External" /><Relationship Id="rId7" Type="http://schemas.openxmlformats.org/officeDocument/2006/relationships/hyperlink" Target="http://directorio.sonora.gob.mx/search/2851/detail" TargetMode="External" /><Relationship Id="rId8" Type="http://schemas.openxmlformats.org/officeDocument/2006/relationships/hyperlink" Target="http://directorio.sonora.gob.mx/search/2919/detail" TargetMode="External" /><Relationship Id="rId9" Type="http://schemas.openxmlformats.org/officeDocument/2006/relationships/hyperlink" Target="http://directorio.sonora.gob.mx/search/8316/detail" TargetMode="External" /><Relationship Id="rId10" Type="http://schemas.openxmlformats.org/officeDocument/2006/relationships/hyperlink" Target="http://directorio.sonora.gob.mx/search/4611/detail" TargetMode="External" /><Relationship Id="rId11" Type="http://schemas.openxmlformats.org/officeDocument/2006/relationships/hyperlink" Target="http://directorio.sonora.gob.mx/search/2965/detail" TargetMode="External" /><Relationship Id="rId12" Type="http://schemas.openxmlformats.org/officeDocument/2006/relationships/hyperlink" Target="http://directorio.sonora.gob.mx/search/2848/detail" TargetMode="External" /><Relationship Id="rId13" Type="http://schemas.openxmlformats.org/officeDocument/2006/relationships/hyperlink" Target="http://directorio.sonora.gob.mx/search/2913/detail" TargetMode="External" /><Relationship Id="rId14" Type="http://schemas.openxmlformats.org/officeDocument/2006/relationships/hyperlink" Target="http://directorio.sonora.gob.mx/search/2988/detail" TargetMode="External" /><Relationship Id="rId15" Type="http://schemas.openxmlformats.org/officeDocument/2006/relationships/hyperlink" Target="http://directorio.sonora.gob.mx/search/2746/detail" TargetMode="External" /><Relationship Id="rId16" Type="http://schemas.openxmlformats.org/officeDocument/2006/relationships/hyperlink" Target="http://directorio.sonora.gob.mx/search/4659/detail" TargetMode="External" /><Relationship Id="rId17" Type="http://schemas.openxmlformats.org/officeDocument/2006/relationships/hyperlink" Target="http://directorio.sonora.gob.mx/search/11015/detail" TargetMode="External" /><Relationship Id="rId18" Type="http://schemas.openxmlformats.org/officeDocument/2006/relationships/hyperlink" Target="http://directorio.sonora.gob.mx/search/7962/detail" TargetMode="External" /><Relationship Id="rId19" Type="http://schemas.openxmlformats.org/officeDocument/2006/relationships/hyperlink" Target="http://directorio.sonora.gob.mx/search/4536/detail" TargetMode="External" /><Relationship Id="rId20" Type="http://schemas.openxmlformats.org/officeDocument/2006/relationships/hyperlink" Target="http://directorio.sonora.gob.mx/search/3145/detail" TargetMode="External" /><Relationship Id="rId21" Type="http://schemas.openxmlformats.org/officeDocument/2006/relationships/hyperlink" Target="http://directorio.sonora.gob.mx/search/8814/detail" TargetMode="External" /><Relationship Id="rId22" Type="http://schemas.openxmlformats.org/officeDocument/2006/relationships/hyperlink" Target="http://directorio.sonora.gob.mx/search/4682/detail" TargetMode="External" /><Relationship Id="rId23" Type="http://schemas.openxmlformats.org/officeDocument/2006/relationships/hyperlink" Target="http://directorio.sonora.gob.mx/search/4633/detail" TargetMode="External" /><Relationship Id="rId24" Type="http://schemas.openxmlformats.org/officeDocument/2006/relationships/hyperlink" Target="http://directorio.sonora.gob.mx/search/3049/detail" TargetMode="External" /><Relationship Id="rId25" Type="http://schemas.openxmlformats.org/officeDocument/2006/relationships/hyperlink" Target="http://directorio.sonora.gob.mx/search/11848/detail" TargetMode="External" /><Relationship Id="rId26" Type="http://schemas.openxmlformats.org/officeDocument/2006/relationships/hyperlink" Target="http://directorio.sonora.gob.mx/search/2997/detail" TargetMode="External" /><Relationship Id="rId27" Type="http://schemas.openxmlformats.org/officeDocument/2006/relationships/hyperlink" Target="http://directorio.sonora.gob.mx/search/4627/detail" TargetMode="External" /><Relationship Id="rId28" Type="http://schemas.openxmlformats.org/officeDocument/2006/relationships/hyperlink" Target="http://directorio.sonora.gob.mx/search/12178/detail" TargetMode="External" /><Relationship Id="rId29" Type="http://schemas.openxmlformats.org/officeDocument/2006/relationships/hyperlink" Target="http://directorio.sonora.gob.mx/search/3009/detail" TargetMode="External" /><Relationship Id="rId30" Type="http://schemas.openxmlformats.org/officeDocument/2006/relationships/hyperlink" Target="http://directorio.sonora.gob.mx/search/12058/detail" TargetMode="External" /><Relationship Id="rId31" Type="http://schemas.openxmlformats.org/officeDocument/2006/relationships/hyperlink" Target="http://directorio.sonora.gob.mx/search/8781/detail" TargetMode="External" /><Relationship Id="rId32" Type="http://schemas.openxmlformats.org/officeDocument/2006/relationships/hyperlink" Target="http://directorio.sonora.gob.mx/search/3072/detail" TargetMode="External" /><Relationship Id="rId33" Type="http://schemas.openxmlformats.org/officeDocument/2006/relationships/hyperlink" Target="http://directorio.sonora.gob.mx/search/2755/detail" TargetMode="External" /><Relationship Id="rId34" Type="http://schemas.openxmlformats.org/officeDocument/2006/relationships/hyperlink" Target="http://directorio.sonora.gob.mx/search/2814/detail" TargetMode="External" /><Relationship Id="rId35" Type="http://schemas.openxmlformats.org/officeDocument/2006/relationships/hyperlink" Target="http://directorio.sonora.gob.mx/search/2957/detail" TargetMode="External" /><Relationship Id="rId36" Type="http://schemas.openxmlformats.org/officeDocument/2006/relationships/hyperlink" Target="http://directorio.sonora.gob.mx/search/2956/detail" TargetMode="External" /><Relationship Id="rId37" Type="http://schemas.openxmlformats.org/officeDocument/2006/relationships/hyperlink" Target="http://directorio.sonora.gob.mx/search/2967/detail" TargetMode="External" /><Relationship Id="rId38" Type="http://schemas.openxmlformats.org/officeDocument/2006/relationships/hyperlink" Target="http://directorio.sonora.gob.mx/search/2960/detail" TargetMode="External" /><Relationship Id="rId39" Type="http://schemas.openxmlformats.org/officeDocument/2006/relationships/hyperlink" Target="http://directorio.sonora.gob.mx/search/2968/detail" TargetMode="External" /><Relationship Id="rId40" Type="http://schemas.openxmlformats.org/officeDocument/2006/relationships/hyperlink" Target="http://directorio.sonora.gob.mx/search/2952/detail" TargetMode="External" /><Relationship Id="rId41" Type="http://schemas.openxmlformats.org/officeDocument/2006/relationships/hyperlink" Target="http://directorio.sonora.gob.mx/search/2962/detail" TargetMode="External" /><Relationship Id="rId42" Type="http://schemas.openxmlformats.org/officeDocument/2006/relationships/hyperlink" Target="http://directorio.sonora.gob.mx/search/2946/detail" TargetMode="External" /><Relationship Id="rId43" Type="http://schemas.openxmlformats.org/officeDocument/2006/relationships/hyperlink" Target="http://directorio.sonora.gob.mx/search/2959/detail" TargetMode="External" /><Relationship Id="rId44" Type="http://schemas.openxmlformats.org/officeDocument/2006/relationships/hyperlink" Target="http://directorio.sonora.gob.mx/search/2947/detail" TargetMode="External" /><Relationship Id="rId45" Type="http://schemas.openxmlformats.org/officeDocument/2006/relationships/hyperlink" Target="http://directorio.sonora.gob.mx/search/2948/detail" TargetMode="External" /><Relationship Id="rId46" Type="http://schemas.openxmlformats.org/officeDocument/2006/relationships/hyperlink" Target="http://directorio.sonora.gob.mx/search/4613/detail" TargetMode="External" /><Relationship Id="rId47" Type="http://schemas.openxmlformats.org/officeDocument/2006/relationships/hyperlink" Target="http://directorio.sonora.gob.mx/search/426/detail" TargetMode="External" /><Relationship Id="rId48" Type="http://schemas.openxmlformats.org/officeDocument/2006/relationships/hyperlink" Target="http://directorio.sonora.gob.mx/search/3074/detail" TargetMode="External" /><Relationship Id="rId49" Type="http://schemas.openxmlformats.org/officeDocument/2006/relationships/hyperlink" Target="http://directorio.sonora.gob.mx/search/9507/detail" TargetMode="External" /><Relationship Id="rId50" Type="http://schemas.openxmlformats.org/officeDocument/2006/relationships/hyperlink" Target="http://directorio.sonora.gob.mx/search/3093/detail" TargetMode="External" /><Relationship Id="rId51" Type="http://schemas.openxmlformats.org/officeDocument/2006/relationships/hyperlink" Target="http://directorio.sonora.gob.mx/search/4694/detail" TargetMode="External" /><Relationship Id="rId52" Type="http://schemas.openxmlformats.org/officeDocument/2006/relationships/hyperlink" Target="http://directorio.sonora.gob.mx/search/4728/detail" TargetMode="External" /><Relationship Id="rId53" Type="http://schemas.openxmlformats.org/officeDocument/2006/relationships/hyperlink" Target="http://directorio.sonora.gob.mx/search/11141/detail" TargetMode="External" /><Relationship Id="rId54" Type="http://schemas.openxmlformats.org/officeDocument/2006/relationships/hyperlink" Target="http://directorio.sonora.gob.mx/search/7958/detail" TargetMode="External" /><Relationship Id="rId55" Type="http://schemas.openxmlformats.org/officeDocument/2006/relationships/hyperlink" Target="http://directorio.sonora.gob.mx/search/2736/detail" TargetMode="External" /><Relationship Id="rId56" Type="http://schemas.openxmlformats.org/officeDocument/2006/relationships/hyperlink" Target="http://directorio.sonora.gob.mx/search/2776/detail" TargetMode="External" /><Relationship Id="rId57" Type="http://schemas.openxmlformats.org/officeDocument/2006/relationships/hyperlink" Target="http://directorio.sonora.gob.mx/search/3026/detail" TargetMode="External" /><Relationship Id="rId58" Type="http://schemas.openxmlformats.org/officeDocument/2006/relationships/hyperlink" Target="http://directorio.sonora.gob.mx/search/2998/detail" TargetMode="External" /><Relationship Id="rId59" Type="http://schemas.openxmlformats.org/officeDocument/2006/relationships/hyperlink" Target="http://directorio.sonora.gob.mx/search/8786/detail" TargetMode="External" /><Relationship Id="rId60" Type="http://schemas.openxmlformats.org/officeDocument/2006/relationships/hyperlink" Target="http://directorio.sonora.gob.mx/search/11992/detail" TargetMode="External" /><Relationship Id="rId61" Type="http://schemas.openxmlformats.org/officeDocument/2006/relationships/hyperlink" Target="http://directorio.sonora.gob.mx/search/12597/detail" TargetMode="External" /><Relationship Id="rId62" Type="http://schemas.openxmlformats.org/officeDocument/2006/relationships/hyperlink" Target="http://directorio.sonora.gob.mx/search/7568/detail" TargetMode="External" /><Relationship Id="rId63" Type="http://schemas.openxmlformats.org/officeDocument/2006/relationships/hyperlink" Target="http://sicad.sonora.gob.mx/Archivos/Temps/MO-152.pdf" TargetMode="External" /><Relationship Id="rId64" Type="http://schemas.openxmlformats.org/officeDocument/2006/relationships/hyperlink" Target="http://sicad.sonora.gob.mx/Archivos/Temps/MO-152.pdf" TargetMode="External" /><Relationship Id="rId65" Type="http://schemas.openxmlformats.org/officeDocument/2006/relationships/hyperlink" Target="http://sicad.sonora.gob.mx/Archivos/Temps/MO-152.pdf" TargetMode="External" /><Relationship Id="rId66" Type="http://schemas.openxmlformats.org/officeDocument/2006/relationships/hyperlink" Target="http://sicad.sonora.gob.mx/Archivos/Temps/MO-152.pdf" TargetMode="External" /><Relationship Id="rId67" Type="http://schemas.openxmlformats.org/officeDocument/2006/relationships/hyperlink" Target="http://sicad.sonora.gob.mx/Archivos/Temps/MO-152.pdf" TargetMode="External" /><Relationship Id="rId68" Type="http://schemas.openxmlformats.org/officeDocument/2006/relationships/hyperlink" Target="http://sicad.sonora.gob.mx/Archivos/7/647-organigrama%20SyCGSS%202017.pdf" TargetMode="External" /><Relationship Id="rId69" Type="http://schemas.openxmlformats.org/officeDocument/2006/relationships/hyperlink" Target="http://sicad.sonora.gob.mx/Archivos/7/377-ORGANIGRAMA%20ESPEC%C3%8DFICO%2028-09-2016.pdf" TargetMode="External" /><Relationship Id="rId70" Type="http://schemas.openxmlformats.org/officeDocument/2006/relationships/hyperlink" Target="http://sicad.sonora.gob.mx/Archivos/7/509-DGEC-%20ORGANIGRAMA%20ESPECIFICO%202016.pdf" TargetMode="External" /><Relationship Id="rId71" Type="http://schemas.openxmlformats.org/officeDocument/2006/relationships/hyperlink" Target="http://sicad.sonora.gob.mx/Archivos/7/525-ORG.%20DGA.pdf" TargetMode="External" /><Relationship Id="rId72" Type="http://schemas.openxmlformats.org/officeDocument/2006/relationships/hyperlink" Target="http://sicad.sonora.gob.mx/Archivos/7/617-ORG.%20DGRH.pdf" TargetMode="External" /><Relationship Id="rId73" Type="http://schemas.openxmlformats.org/officeDocument/2006/relationships/hyperlink" Target="http://sicad.sonora.gob.mx/Archivos/42/684-ORG.%20HIES.pdf" TargetMode="External" /><Relationship Id="rId74" Type="http://schemas.openxmlformats.org/officeDocument/2006/relationships/hyperlink" Target="http://sicad.sonora.gob.mx/Archivos/42/574-1%20-%20ORGANIGRAMA%20ESPECIFICO_HGE_25OCT2016.pdf" TargetMode="External" /><Relationship Id="rId75" Type="http://schemas.openxmlformats.org/officeDocument/2006/relationships/hyperlink" Target="http://sicad.sonora.gob.mx/Archivos/42/634-Organigrama%20lesp.pdf" TargetMode="External" /><Relationship Id="rId76" Type="http://schemas.openxmlformats.org/officeDocument/2006/relationships/hyperlink" Target="http://sicad.sonora.gob.mx/Archivos/42/572-organigrama%202016.pdf" TargetMode="External" /><Relationship Id="rId77" Type="http://schemas.openxmlformats.org/officeDocument/2006/relationships/hyperlink" Target="http://sicad.sonora.gob.mx/Archivos/42/581-ORGANIGRAMA%20CDI%20SNTA.pdf" TargetMode="External" /><Relationship Id="rId78" Type="http://schemas.openxmlformats.org/officeDocument/2006/relationships/hyperlink" Target="http://sicad.sonora.gob.mx/Archivos/42/555-ORGANIGRAMA%20CIDEN.pdf" TargetMode="External" /><Relationship Id="rId79" Type="http://schemas.openxmlformats.org/officeDocument/2006/relationships/hyperlink" Target="http://sicad.sonora.gob.mx/Archivos/42/444-ORG.%20CETS.pdf" TargetMode="External" /><Relationship Id="rId80" Type="http://schemas.openxmlformats.org/officeDocument/2006/relationships/hyperlink" Target="http://sicad.sonora.gob.mx/Archivos/7/638-ORGANIGRAMA%20DGPROSPE.pdf" TargetMode="External" /><Relationship Id="rId81" Type="http://schemas.openxmlformats.org/officeDocument/2006/relationships/hyperlink" Target="http://sicad.sonora.gob.mx/Archivos/7/618-organigrama%20AL%2005%20enerode%202017.pdf" TargetMode="External" /><Relationship Id="rId82" Type="http://schemas.openxmlformats.org/officeDocument/2006/relationships/hyperlink" Target="http://sicad.sonora.gob.mx/Archivos/7/678-ORGANIGRAMA%20UAJ%20AGOSTO%202017.pdf" TargetMode="External" /><Relationship Id="rId83" Type="http://schemas.openxmlformats.org/officeDocument/2006/relationships/hyperlink" Target="http://sicad.sonora.gob.mx/Archivos/7/670-SUB%20Y%20CGAF.pdf" TargetMode="External" /><Relationship Id="rId84" Type="http://schemas.openxmlformats.org/officeDocument/2006/relationships/hyperlink" Target="http://sicad.sonora.gob.mx/Archivos/42/705-ORGANIGRAMA%20ANAL%C3%8DTICO%20CAPASITS%20HERMOSILLO,%20NOGALES%20Y%20OBREGON%202017%20MANUAL.pdf" TargetMode="External" /><Relationship Id="rId85" Type="http://schemas.openxmlformats.org/officeDocument/2006/relationships/hyperlink" Target="http://sicad.sonora.gob.mx/Archivos/42/405-ORGANIGRAMA%20HOSP_%20GRAL%20DE%20CD%20OBREGON.pdf" TargetMode="External" /><Relationship Id="rId86" Type="http://schemas.openxmlformats.org/officeDocument/2006/relationships/hyperlink" Target="http://sicad.sonora.gob.mx/Archivos/42/531-Centro%20Estatal%20de%20Oncolog%C3%ADa.pdf" TargetMode="External" /><Relationship Id="rId87" Type="http://schemas.openxmlformats.org/officeDocument/2006/relationships/hyperlink" Target="http://sicad.sonora.gob.mx/Archivos/42/578-organigrama%20UNEME%20CA%20Sept_%202017.pdf" TargetMode="External" /><Relationship Id="rId88" Type="http://schemas.openxmlformats.org/officeDocument/2006/relationships/hyperlink" Target="http://sicad.sonora.gob.mx/Archivos/42/651-ORG.%20HG.pdf" TargetMode="External" /><Relationship Id="rId89" Type="http://schemas.openxmlformats.org/officeDocument/2006/relationships/hyperlink" Target="http://sicad.sonora.gob.mx/Archivos/42/651-ORG.%20HG.pdf" TargetMode="External" /><Relationship Id="rId90" Type="http://schemas.openxmlformats.org/officeDocument/2006/relationships/hyperlink" Target="http://sicad.sonora.gob.mx/Archivos/42/651-ORG.%20HG.pdf" TargetMode="External" /><Relationship Id="rId91" Type="http://schemas.openxmlformats.org/officeDocument/2006/relationships/hyperlink" Target="http://sicad.sonora.gob.mx/Archivos/42/651-ORG.%20HG.pdf" TargetMode="External" /><Relationship Id="rId92" Type="http://schemas.openxmlformats.org/officeDocument/2006/relationships/hyperlink" Target="http://sicad.sonora.gob.mx/Archivos/42/651-ORG.%20HG.pdf" TargetMode="External" /><Relationship Id="rId93" Type="http://schemas.openxmlformats.org/officeDocument/2006/relationships/hyperlink" Target="http://sicad.sonora.gob.mx/Archivos/42/651-ORG.%20HG.pdf" TargetMode="External" /><Relationship Id="rId94" Type="http://schemas.openxmlformats.org/officeDocument/2006/relationships/hyperlink" Target="http://sicad.sonora.gob.mx/Archivos/42/651-ORG.%20HG.pdf" TargetMode="External" /><Relationship Id="rId95" Type="http://schemas.openxmlformats.org/officeDocument/2006/relationships/hyperlink" Target="http://sicad.sonora.gob.mx/Archivos/42/693-HOSP%20COM.pdf" TargetMode="External" /><Relationship Id="rId96" Type="http://schemas.openxmlformats.org/officeDocument/2006/relationships/hyperlink" Target="http://sicad.sonora.gob.mx/Archivos/42/693-HOSP%20COM.pdf" TargetMode="External" /><Relationship Id="rId97" Type="http://schemas.openxmlformats.org/officeDocument/2006/relationships/hyperlink" Target="http://sicad.sonora.gob.mx/Archivos/42/693-HOSP%20COM.pdf" TargetMode="External" /><Relationship Id="rId98" Type="http://schemas.openxmlformats.org/officeDocument/2006/relationships/hyperlink" Target="http://sicad.sonora.gob.mx/Archivos/42/693-HOSP%20COM.pdf" TargetMode="External" /><Relationship Id="rId99" Type="http://schemas.openxmlformats.org/officeDocument/2006/relationships/hyperlink" Target="http://sicad.sonora.gob.mx/Archivos/42/693-HOSP%20COM.pdf" TargetMode="External" /><Relationship Id="rId100" Type="http://schemas.openxmlformats.org/officeDocument/2006/relationships/hyperlink" Target="http://sicad.sonora.gob.mx/Archivos/42/719-HOSP.%20INTEGRAL%20P.%20PE%C3%91ASCO.pdf" TargetMode="External" /><Relationship Id="rId101" Type="http://schemas.openxmlformats.org/officeDocument/2006/relationships/hyperlink" Target="http://sicad.sonora.gob.mx/Archivos/42/471-ORGANIGRAMA%20H%20CARLOS%20NAVA.pdf" TargetMode="External" /><Relationship Id="rId102" Type="http://schemas.openxmlformats.org/officeDocument/2006/relationships/hyperlink" Target="http://sicad.sonora.gob.mx/Archivos/42/713-Organigrama%20UNDEX.pdf" TargetMode="External" /><Relationship Id="rId103" Type="http://schemas.openxmlformats.org/officeDocument/2006/relationships/hyperlink" Target="http://sicad.sonora.gob.mx/Archivos/42/713-Organigrama%20UNDEX.pdf" TargetMode="External" /><Relationship Id="rId104" Type="http://schemas.openxmlformats.org/officeDocument/2006/relationships/hyperlink" Target="http://sicad.sonora.gob.mx/Archivos/42/708-ORGANIGRAMA%20PBP%20SONORA.pdf" TargetMode="External" /><Relationship Id="rId105" Type="http://schemas.openxmlformats.org/officeDocument/2006/relationships/hyperlink" Target="http://sicad.sonora.gob.mx/Archivos/7/497-Organigrama%20%20DGPD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="85" zoomScaleNormal="85" zoomScalePageLayoutView="0" workbookViewId="0" topLeftCell="J60">
      <selection activeCell="U11" sqref="U11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27.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421875" style="28" customWidth="1"/>
    <col min="15" max="15" width="16.57421875" style="30" customWidth="1"/>
    <col min="16" max="16" width="29.57421875" style="0" customWidth="1"/>
    <col min="17" max="17" width="7.140625" style="30" customWidth="1"/>
    <col min="18" max="18" width="19.00390625" style="30" customWidth="1"/>
    <col min="19" max="19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s="28" t="s">
        <v>21</v>
      </c>
      <c r="O4" s="30" t="s">
        <v>22</v>
      </c>
      <c r="P4" t="s">
        <v>18</v>
      </c>
      <c r="Q4" s="30" t="s">
        <v>23</v>
      </c>
      <c r="R4" s="30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s="28" t="s">
        <v>39</v>
      </c>
      <c r="O5" s="30" t="s">
        <v>40</v>
      </c>
      <c r="P5" t="s">
        <v>41</v>
      </c>
      <c r="Q5" s="30" t="s">
        <v>42</v>
      </c>
      <c r="R5" s="30" t="s">
        <v>43</v>
      </c>
      <c r="S5" t="s">
        <v>44</v>
      </c>
    </row>
    <row r="6" spans="1:19" ht="15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9" t="s">
        <v>59</v>
      </c>
      <c r="O7" s="31" t="s">
        <v>60</v>
      </c>
      <c r="P7" s="2" t="s">
        <v>61</v>
      </c>
      <c r="Q7" s="31" t="s">
        <v>62</v>
      </c>
      <c r="R7" s="31" t="s">
        <v>63</v>
      </c>
      <c r="S7" s="2" t="s">
        <v>64</v>
      </c>
    </row>
    <row r="8" spans="1:18" ht="76.5">
      <c r="A8" s="3" t="s">
        <v>65</v>
      </c>
      <c r="B8" s="4" t="s">
        <v>66</v>
      </c>
      <c r="C8" s="5" t="s">
        <v>67</v>
      </c>
      <c r="D8" s="4">
        <v>13</v>
      </c>
      <c r="E8" s="6" t="s">
        <v>68</v>
      </c>
      <c r="F8" s="5" t="s">
        <v>65</v>
      </c>
      <c r="G8" s="5" t="s">
        <v>69</v>
      </c>
      <c r="H8" s="7" t="s">
        <v>70</v>
      </c>
      <c r="I8" s="8" t="s">
        <v>71</v>
      </c>
      <c r="J8" s="9" t="s">
        <v>237</v>
      </c>
      <c r="K8" s="4" t="s">
        <v>72</v>
      </c>
      <c r="L8" s="10"/>
      <c r="M8" s="4" t="s">
        <v>72</v>
      </c>
      <c r="N8" s="28">
        <v>0</v>
      </c>
      <c r="O8" s="32">
        <v>43123</v>
      </c>
      <c r="P8" s="5" t="s">
        <v>224</v>
      </c>
      <c r="Q8" s="28">
        <v>2017</v>
      </c>
      <c r="R8" s="32">
        <v>43123</v>
      </c>
    </row>
    <row r="9" spans="1:18" ht="63.75">
      <c r="A9" s="3" t="s">
        <v>73</v>
      </c>
      <c r="B9" s="4" t="s">
        <v>74</v>
      </c>
      <c r="C9" s="4" t="s">
        <v>75</v>
      </c>
      <c r="D9" s="4">
        <v>12</v>
      </c>
      <c r="E9" s="4" t="s">
        <v>68</v>
      </c>
      <c r="F9" s="5" t="s">
        <v>76</v>
      </c>
      <c r="G9" s="7" t="s">
        <v>77</v>
      </c>
      <c r="H9" s="4" t="s">
        <v>78</v>
      </c>
      <c r="I9" s="11" t="s">
        <v>79</v>
      </c>
      <c r="J9" s="9" t="s">
        <v>238</v>
      </c>
      <c r="K9" s="4" t="s">
        <v>72</v>
      </c>
      <c r="L9" s="9" t="s">
        <v>307</v>
      </c>
      <c r="M9" s="4" t="s">
        <v>72</v>
      </c>
      <c r="N9" s="28">
        <v>0</v>
      </c>
      <c r="O9" s="32">
        <v>43123</v>
      </c>
      <c r="P9" s="5" t="s">
        <v>224</v>
      </c>
      <c r="Q9" s="28">
        <v>2017</v>
      </c>
      <c r="R9" s="32">
        <v>43123</v>
      </c>
    </row>
    <row r="10" spans="1:18" ht="38.25">
      <c r="A10" s="3" t="s">
        <v>80</v>
      </c>
      <c r="B10" s="4" t="s">
        <v>81</v>
      </c>
      <c r="C10" s="4" t="s">
        <v>82</v>
      </c>
      <c r="D10" s="4">
        <v>13</v>
      </c>
      <c r="E10" s="4" t="s">
        <v>2</v>
      </c>
      <c r="F10" s="5" t="s">
        <v>80</v>
      </c>
      <c r="G10" s="7" t="s">
        <v>77</v>
      </c>
      <c r="H10" s="7" t="s">
        <v>83</v>
      </c>
      <c r="I10" s="12" t="s">
        <v>84</v>
      </c>
      <c r="J10" s="9" t="s">
        <v>239</v>
      </c>
      <c r="K10" s="4" t="s">
        <v>72</v>
      </c>
      <c r="L10" s="9" t="s">
        <v>225</v>
      </c>
      <c r="M10" s="4" t="s">
        <v>72</v>
      </c>
      <c r="N10" s="28">
        <v>0</v>
      </c>
      <c r="O10" s="32">
        <v>43123</v>
      </c>
      <c r="P10" s="5" t="s">
        <v>224</v>
      </c>
      <c r="Q10" s="28">
        <v>2017</v>
      </c>
      <c r="R10" s="32">
        <v>43123</v>
      </c>
    </row>
    <row r="11" spans="1:18" ht="76.5">
      <c r="A11" s="3" t="s">
        <v>85</v>
      </c>
      <c r="B11" s="4" t="s">
        <v>75</v>
      </c>
      <c r="C11" s="4" t="s">
        <v>74</v>
      </c>
      <c r="D11" s="4">
        <v>12</v>
      </c>
      <c r="E11" s="4" t="s">
        <v>68</v>
      </c>
      <c r="F11" s="5" t="s">
        <v>85</v>
      </c>
      <c r="G11" s="7" t="s">
        <v>77</v>
      </c>
      <c r="H11" s="7" t="s">
        <v>86</v>
      </c>
      <c r="I11" s="13" t="s">
        <v>87</v>
      </c>
      <c r="J11" s="9" t="s">
        <v>240</v>
      </c>
      <c r="K11" s="4" t="s">
        <v>72</v>
      </c>
      <c r="L11" s="9" t="s">
        <v>226</v>
      </c>
      <c r="M11" s="4" t="s">
        <v>72</v>
      </c>
      <c r="N11" s="28">
        <v>0</v>
      </c>
      <c r="O11" s="32">
        <v>43123</v>
      </c>
      <c r="P11" s="5" t="s">
        <v>224</v>
      </c>
      <c r="Q11" s="28">
        <v>2017</v>
      </c>
      <c r="R11" s="32">
        <v>43123</v>
      </c>
    </row>
    <row r="12" spans="1:18" ht="63.75">
      <c r="A12" s="3" t="s">
        <v>88</v>
      </c>
      <c r="B12" s="4" t="s">
        <v>75</v>
      </c>
      <c r="C12" s="4" t="s">
        <v>74</v>
      </c>
      <c r="D12" s="4">
        <v>12</v>
      </c>
      <c r="E12" s="4" t="s">
        <v>68</v>
      </c>
      <c r="F12" s="5" t="s">
        <v>88</v>
      </c>
      <c r="G12" s="7" t="s">
        <v>77</v>
      </c>
      <c r="H12" s="7" t="s">
        <v>89</v>
      </c>
      <c r="I12" s="11" t="s">
        <v>90</v>
      </c>
      <c r="J12" s="9" t="s">
        <v>241</v>
      </c>
      <c r="K12" s="4" t="s">
        <v>72</v>
      </c>
      <c r="L12" s="9" t="s">
        <v>227</v>
      </c>
      <c r="M12" s="4" t="s">
        <v>72</v>
      </c>
      <c r="N12" s="28">
        <v>0</v>
      </c>
      <c r="O12" s="32">
        <v>43123</v>
      </c>
      <c r="P12" s="5" t="s">
        <v>224</v>
      </c>
      <c r="Q12" s="28">
        <v>2017</v>
      </c>
      <c r="R12" s="32">
        <v>43123</v>
      </c>
    </row>
    <row r="13" spans="1:18" ht="63.75">
      <c r="A13" s="3" t="s">
        <v>91</v>
      </c>
      <c r="B13" s="4" t="s">
        <v>75</v>
      </c>
      <c r="C13" s="4" t="s">
        <v>74</v>
      </c>
      <c r="D13" s="4">
        <v>12</v>
      </c>
      <c r="E13" s="4" t="s">
        <v>2</v>
      </c>
      <c r="F13" s="5" t="s">
        <v>91</v>
      </c>
      <c r="G13" s="7" t="s">
        <v>77</v>
      </c>
      <c r="H13" s="7" t="s">
        <v>92</v>
      </c>
      <c r="I13" s="11" t="s">
        <v>93</v>
      </c>
      <c r="J13" s="9" t="s">
        <v>242</v>
      </c>
      <c r="K13" s="4" t="s">
        <v>72</v>
      </c>
      <c r="L13" s="9" t="s">
        <v>228</v>
      </c>
      <c r="M13" s="4" t="s">
        <v>72</v>
      </c>
      <c r="N13" s="28">
        <v>0</v>
      </c>
      <c r="O13" s="32">
        <v>43123</v>
      </c>
      <c r="P13" s="5" t="s">
        <v>224</v>
      </c>
      <c r="Q13" s="28">
        <v>2017</v>
      </c>
      <c r="R13" s="32">
        <v>43123</v>
      </c>
    </row>
    <row r="14" spans="1:18" ht="63.75">
      <c r="A14" s="3" t="s">
        <v>94</v>
      </c>
      <c r="B14" s="4" t="s">
        <v>75</v>
      </c>
      <c r="C14" s="4" t="s">
        <v>74</v>
      </c>
      <c r="D14" s="4">
        <v>12</v>
      </c>
      <c r="E14" s="4" t="s">
        <v>68</v>
      </c>
      <c r="F14" s="5" t="s">
        <v>94</v>
      </c>
      <c r="G14" s="7" t="s">
        <v>77</v>
      </c>
      <c r="H14" s="7" t="s">
        <v>95</v>
      </c>
      <c r="I14" s="11" t="s">
        <v>96</v>
      </c>
      <c r="J14" s="9" t="s">
        <v>243</v>
      </c>
      <c r="K14" s="4" t="s">
        <v>72</v>
      </c>
      <c r="L14" s="10" t="s">
        <v>229</v>
      </c>
      <c r="M14" s="4" t="s">
        <v>72</v>
      </c>
      <c r="N14" s="28">
        <v>0</v>
      </c>
      <c r="O14" s="32">
        <v>43123</v>
      </c>
      <c r="P14" s="5" t="s">
        <v>224</v>
      </c>
      <c r="Q14" s="28">
        <v>2017</v>
      </c>
      <c r="R14" s="32">
        <v>43123</v>
      </c>
    </row>
    <row r="15" spans="1:18" ht="63.75">
      <c r="A15" s="3" t="s">
        <v>97</v>
      </c>
      <c r="B15" s="4" t="s">
        <v>75</v>
      </c>
      <c r="C15" s="4" t="s">
        <v>98</v>
      </c>
      <c r="D15" s="4">
        <v>12</v>
      </c>
      <c r="E15" s="4" t="s">
        <v>68</v>
      </c>
      <c r="F15" s="5" t="s">
        <v>97</v>
      </c>
      <c r="G15" s="7" t="s">
        <v>77</v>
      </c>
      <c r="H15" s="7" t="s">
        <v>99</v>
      </c>
      <c r="I15" s="11" t="s">
        <v>100</v>
      </c>
      <c r="J15" s="9" t="s">
        <v>244</v>
      </c>
      <c r="K15" s="4" t="s">
        <v>72</v>
      </c>
      <c r="L15" s="10"/>
      <c r="M15" s="4" t="s">
        <v>72</v>
      </c>
      <c r="N15" s="28">
        <v>0</v>
      </c>
      <c r="O15" s="32">
        <v>43123</v>
      </c>
      <c r="P15" s="5" t="s">
        <v>224</v>
      </c>
      <c r="Q15" s="28">
        <v>2017</v>
      </c>
      <c r="R15" s="32">
        <v>43123</v>
      </c>
    </row>
    <row r="16" spans="1:18" ht="51">
      <c r="A16" s="3" t="s">
        <v>101</v>
      </c>
      <c r="B16" s="4" t="s">
        <v>81</v>
      </c>
      <c r="C16" s="4" t="s">
        <v>82</v>
      </c>
      <c r="D16" s="4">
        <v>13</v>
      </c>
      <c r="E16" s="4" t="s">
        <v>68</v>
      </c>
      <c r="F16" s="5" t="s">
        <v>101</v>
      </c>
      <c r="G16" s="7" t="s">
        <v>77</v>
      </c>
      <c r="H16" s="7" t="s">
        <v>102</v>
      </c>
      <c r="I16" s="12" t="s">
        <v>103</v>
      </c>
      <c r="J16" s="9" t="s">
        <v>245</v>
      </c>
      <c r="K16" s="4" t="s">
        <v>72</v>
      </c>
      <c r="L16" s="14" t="s">
        <v>308</v>
      </c>
      <c r="M16" s="4" t="s">
        <v>72</v>
      </c>
      <c r="N16" s="28">
        <v>0</v>
      </c>
      <c r="O16" s="32">
        <v>43123</v>
      </c>
      <c r="P16" s="5" t="s">
        <v>224</v>
      </c>
      <c r="Q16" s="28">
        <v>2017</v>
      </c>
      <c r="R16" s="32">
        <v>43123</v>
      </c>
    </row>
    <row r="17" spans="1:18" ht="63.75">
      <c r="A17" s="3" t="s">
        <v>104</v>
      </c>
      <c r="B17" s="4" t="s">
        <v>75</v>
      </c>
      <c r="C17" s="4" t="s">
        <v>74</v>
      </c>
      <c r="D17" s="4">
        <v>12</v>
      </c>
      <c r="E17" s="4" t="s">
        <v>68</v>
      </c>
      <c r="F17" s="5" t="s">
        <v>104</v>
      </c>
      <c r="G17" s="7" t="s">
        <v>77</v>
      </c>
      <c r="H17" s="7" t="s">
        <v>105</v>
      </c>
      <c r="I17" s="11" t="s">
        <v>106</v>
      </c>
      <c r="J17" s="9" t="s">
        <v>246</v>
      </c>
      <c r="K17" s="4" t="s">
        <v>72</v>
      </c>
      <c r="L17" s="14" t="s">
        <v>319</v>
      </c>
      <c r="M17" s="4" t="s">
        <v>72</v>
      </c>
      <c r="N17" s="28">
        <v>0</v>
      </c>
      <c r="O17" s="32">
        <v>43123</v>
      </c>
      <c r="P17" s="5" t="s">
        <v>224</v>
      </c>
      <c r="Q17" s="28">
        <v>2017</v>
      </c>
      <c r="R17" s="32">
        <v>43123</v>
      </c>
    </row>
    <row r="18" spans="1:18" ht="63.75">
      <c r="A18" s="3" t="s">
        <v>107</v>
      </c>
      <c r="B18" s="4" t="s">
        <v>108</v>
      </c>
      <c r="C18" s="4" t="s">
        <v>74</v>
      </c>
      <c r="D18" s="4">
        <v>12</v>
      </c>
      <c r="E18" s="4" t="s">
        <v>68</v>
      </c>
      <c r="F18" s="5" t="s">
        <v>107</v>
      </c>
      <c r="G18" s="7" t="s">
        <v>77</v>
      </c>
      <c r="H18" s="7" t="s">
        <v>109</v>
      </c>
      <c r="I18" s="11" t="s">
        <v>110</v>
      </c>
      <c r="J18" s="9" t="s">
        <v>247</v>
      </c>
      <c r="K18" s="4" t="s">
        <v>72</v>
      </c>
      <c r="L18" s="14" t="s">
        <v>230</v>
      </c>
      <c r="M18" s="4" t="s">
        <v>72</v>
      </c>
      <c r="N18" s="28">
        <v>0</v>
      </c>
      <c r="O18" s="32">
        <v>43123</v>
      </c>
      <c r="P18" s="5" t="s">
        <v>224</v>
      </c>
      <c r="Q18" s="28">
        <v>2017</v>
      </c>
      <c r="R18" s="32">
        <v>43123</v>
      </c>
    </row>
    <row r="19" spans="1:18" ht="63.75">
      <c r="A19" s="3" t="s">
        <v>111</v>
      </c>
      <c r="B19" s="4" t="s">
        <v>112</v>
      </c>
      <c r="C19" s="4" t="s">
        <v>113</v>
      </c>
      <c r="D19" s="4">
        <v>12</v>
      </c>
      <c r="E19" s="4" t="s">
        <v>2</v>
      </c>
      <c r="F19" s="5" t="s">
        <v>111</v>
      </c>
      <c r="G19" s="7" t="s">
        <v>77</v>
      </c>
      <c r="H19" s="7" t="s">
        <v>114</v>
      </c>
      <c r="I19" s="11" t="s">
        <v>115</v>
      </c>
      <c r="J19" s="9" t="s">
        <v>248</v>
      </c>
      <c r="K19" s="4" t="s">
        <v>72</v>
      </c>
      <c r="L19" s="14" t="s">
        <v>309</v>
      </c>
      <c r="M19" s="4" t="s">
        <v>72</v>
      </c>
      <c r="N19" s="28">
        <v>0</v>
      </c>
      <c r="O19" s="32">
        <v>43123</v>
      </c>
      <c r="P19" s="5" t="s">
        <v>224</v>
      </c>
      <c r="Q19" s="28">
        <v>2017</v>
      </c>
      <c r="R19" s="32">
        <v>43123</v>
      </c>
    </row>
    <row r="20" spans="1:18" ht="76.5">
      <c r="A20" s="3" t="s">
        <v>116</v>
      </c>
      <c r="B20" s="4" t="s">
        <v>112</v>
      </c>
      <c r="C20" s="4" t="s">
        <v>112</v>
      </c>
      <c r="D20" s="4">
        <v>12</v>
      </c>
      <c r="E20" s="4" t="s">
        <v>2</v>
      </c>
      <c r="F20" s="5" t="s">
        <v>117</v>
      </c>
      <c r="G20" s="7" t="s">
        <v>77</v>
      </c>
      <c r="H20" s="7" t="s">
        <v>118</v>
      </c>
      <c r="I20" s="11" t="s">
        <v>119</v>
      </c>
      <c r="J20" s="9" t="s">
        <v>249</v>
      </c>
      <c r="K20" s="4" t="s">
        <v>72</v>
      </c>
      <c r="L20" s="15"/>
      <c r="M20" s="4" t="s">
        <v>72</v>
      </c>
      <c r="N20" s="28">
        <v>0</v>
      </c>
      <c r="O20" s="32">
        <v>43123</v>
      </c>
      <c r="P20" s="5" t="s">
        <v>224</v>
      </c>
      <c r="Q20" s="28">
        <v>2017</v>
      </c>
      <c r="R20" s="32">
        <v>43123</v>
      </c>
    </row>
    <row r="21" spans="1:18" ht="63.75">
      <c r="A21" s="3" t="s">
        <v>120</v>
      </c>
      <c r="B21" s="4" t="s">
        <v>112</v>
      </c>
      <c r="C21" s="4" t="s">
        <v>113</v>
      </c>
      <c r="D21" s="4">
        <v>12</v>
      </c>
      <c r="E21" s="4" t="s">
        <v>2</v>
      </c>
      <c r="F21" s="5" t="s">
        <v>121</v>
      </c>
      <c r="G21" s="7" t="s">
        <v>77</v>
      </c>
      <c r="H21" s="7" t="s">
        <v>122</v>
      </c>
      <c r="I21" s="11" t="s">
        <v>123</v>
      </c>
      <c r="J21" s="9" t="s">
        <v>250</v>
      </c>
      <c r="K21" s="4" t="s">
        <v>72</v>
      </c>
      <c r="L21" s="15"/>
      <c r="M21" s="4" t="s">
        <v>72</v>
      </c>
      <c r="N21" s="28">
        <v>0</v>
      </c>
      <c r="O21" s="32">
        <v>43123</v>
      </c>
      <c r="P21" s="5" t="s">
        <v>224</v>
      </c>
      <c r="Q21" s="28">
        <v>2017</v>
      </c>
      <c r="R21" s="32">
        <v>43123</v>
      </c>
    </row>
    <row r="22" spans="1:18" ht="102">
      <c r="A22" s="3" t="s">
        <v>124</v>
      </c>
      <c r="B22" s="4" t="s">
        <v>112</v>
      </c>
      <c r="C22" s="4" t="s">
        <v>113</v>
      </c>
      <c r="D22" s="4">
        <v>12</v>
      </c>
      <c r="E22" s="4" t="s">
        <v>2</v>
      </c>
      <c r="F22" s="5" t="s">
        <v>124</v>
      </c>
      <c r="G22" s="7" t="s">
        <v>77</v>
      </c>
      <c r="H22" s="7" t="s">
        <v>125</v>
      </c>
      <c r="I22" s="11" t="s">
        <v>126</v>
      </c>
      <c r="J22" s="9" t="s">
        <v>251</v>
      </c>
      <c r="K22" s="4" t="s">
        <v>72</v>
      </c>
      <c r="L22" s="10" t="s">
        <v>233</v>
      </c>
      <c r="M22" s="4" t="s">
        <v>72</v>
      </c>
      <c r="N22" s="28">
        <v>0</v>
      </c>
      <c r="O22" s="32">
        <v>43123</v>
      </c>
      <c r="P22" s="5" t="s">
        <v>224</v>
      </c>
      <c r="Q22" s="28">
        <v>2017</v>
      </c>
      <c r="R22" s="32">
        <v>43123</v>
      </c>
    </row>
    <row r="23" spans="1:18" ht="153">
      <c r="A23" s="3" t="s">
        <v>127</v>
      </c>
      <c r="B23" s="4" t="s">
        <v>128</v>
      </c>
      <c r="C23" s="4" t="s">
        <v>129</v>
      </c>
      <c r="D23" s="4">
        <v>11</v>
      </c>
      <c r="E23" s="4" t="s">
        <v>2</v>
      </c>
      <c r="F23" s="5" t="s">
        <v>127</v>
      </c>
      <c r="G23" s="7" t="s">
        <v>77</v>
      </c>
      <c r="H23" s="7" t="s">
        <v>130</v>
      </c>
      <c r="I23" s="11" t="s">
        <v>131</v>
      </c>
      <c r="J23" s="9" t="s">
        <v>252</v>
      </c>
      <c r="K23" s="4" t="s">
        <v>72</v>
      </c>
      <c r="L23" s="10" t="s">
        <v>310</v>
      </c>
      <c r="M23" s="4" t="s">
        <v>72</v>
      </c>
      <c r="N23" s="28">
        <v>0</v>
      </c>
      <c r="O23" s="32">
        <v>43123</v>
      </c>
      <c r="P23" s="5" t="s">
        <v>224</v>
      </c>
      <c r="Q23" s="28">
        <v>2017</v>
      </c>
      <c r="R23" s="32">
        <v>43123</v>
      </c>
    </row>
    <row r="24" spans="1:18" ht="153">
      <c r="A24" s="3" t="s">
        <v>132</v>
      </c>
      <c r="B24" s="4" t="s">
        <v>112</v>
      </c>
      <c r="C24" s="4" t="s">
        <v>113</v>
      </c>
      <c r="D24" s="4">
        <v>12</v>
      </c>
      <c r="E24" s="4" t="s">
        <v>2</v>
      </c>
      <c r="F24" s="5" t="s">
        <v>132</v>
      </c>
      <c r="G24" s="7" t="s">
        <v>77</v>
      </c>
      <c r="H24" s="7" t="s">
        <v>133</v>
      </c>
      <c r="I24" s="11" t="s">
        <v>134</v>
      </c>
      <c r="J24" s="9" t="s">
        <v>253</v>
      </c>
      <c r="K24" s="4" t="s">
        <v>72</v>
      </c>
      <c r="L24" s="10" t="s">
        <v>232</v>
      </c>
      <c r="M24" s="4" t="s">
        <v>72</v>
      </c>
      <c r="N24" s="28">
        <v>0</v>
      </c>
      <c r="O24" s="32">
        <v>43123</v>
      </c>
      <c r="P24" s="5" t="s">
        <v>224</v>
      </c>
      <c r="Q24" s="28">
        <v>2017</v>
      </c>
      <c r="R24" s="32">
        <v>43123</v>
      </c>
    </row>
    <row r="25" spans="1:18" ht="229.5">
      <c r="A25" s="3" t="s">
        <v>135</v>
      </c>
      <c r="B25" s="4" t="s">
        <v>112</v>
      </c>
      <c r="C25" s="4" t="s">
        <v>113</v>
      </c>
      <c r="D25" s="4">
        <v>12</v>
      </c>
      <c r="E25" s="4" t="s">
        <v>2</v>
      </c>
      <c r="F25" s="5" t="s">
        <v>135</v>
      </c>
      <c r="G25" s="7" t="s">
        <v>77</v>
      </c>
      <c r="H25" s="7" t="s">
        <v>136</v>
      </c>
      <c r="I25" s="12" t="s">
        <v>137</v>
      </c>
      <c r="J25" s="9" t="s">
        <v>254</v>
      </c>
      <c r="K25" s="4" t="s">
        <v>72</v>
      </c>
      <c r="L25" s="10" t="s">
        <v>231</v>
      </c>
      <c r="M25" s="4" t="s">
        <v>72</v>
      </c>
      <c r="N25" s="28">
        <v>0</v>
      </c>
      <c r="O25" s="32">
        <v>43123</v>
      </c>
      <c r="P25" s="5" t="s">
        <v>224</v>
      </c>
      <c r="Q25" s="28">
        <v>2017</v>
      </c>
      <c r="R25" s="32">
        <v>43123</v>
      </c>
    </row>
    <row r="26" spans="1:18" ht="140.25">
      <c r="A26" s="3" t="s">
        <v>138</v>
      </c>
      <c r="B26" s="4" t="s">
        <v>112</v>
      </c>
      <c r="C26" s="4" t="s">
        <v>113</v>
      </c>
      <c r="D26" s="4">
        <v>12</v>
      </c>
      <c r="E26" s="4" t="s">
        <v>2</v>
      </c>
      <c r="F26" s="5" t="s">
        <v>138</v>
      </c>
      <c r="G26" s="7" t="s">
        <v>77</v>
      </c>
      <c r="H26" s="7" t="s">
        <v>139</v>
      </c>
      <c r="I26" s="8" t="s">
        <v>140</v>
      </c>
      <c r="J26" s="9" t="s">
        <v>255</v>
      </c>
      <c r="K26" s="4" t="s">
        <v>72</v>
      </c>
      <c r="L26" s="10" t="s">
        <v>311</v>
      </c>
      <c r="M26" s="4" t="s">
        <v>72</v>
      </c>
      <c r="N26" s="28">
        <v>0</v>
      </c>
      <c r="O26" s="32">
        <v>43123</v>
      </c>
      <c r="P26" s="5" t="s">
        <v>224</v>
      </c>
      <c r="Q26" s="28">
        <v>2017</v>
      </c>
      <c r="R26" s="32">
        <v>43123</v>
      </c>
    </row>
    <row r="27" spans="1:18" ht="89.25">
      <c r="A27" s="3" t="s">
        <v>141</v>
      </c>
      <c r="B27" s="4" t="s">
        <v>112</v>
      </c>
      <c r="C27" s="4" t="s">
        <v>113</v>
      </c>
      <c r="D27" s="4">
        <v>12</v>
      </c>
      <c r="E27" s="4" t="s">
        <v>2</v>
      </c>
      <c r="F27" s="5" t="s">
        <v>141</v>
      </c>
      <c r="G27" s="7" t="s">
        <v>77</v>
      </c>
      <c r="H27" s="7" t="s">
        <v>142</v>
      </c>
      <c r="I27" s="11" t="s">
        <v>143</v>
      </c>
      <c r="J27" s="9" t="s">
        <v>256</v>
      </c>
      <c r="K27" s="4" t="s">
        <v>72</v>
      </c>
      <c r="L27" s="10" t="s">
        <v>312</v>
      </c>
      <c r="M27" s="4" t="s">
        <v>72</v>
      </c>
      <c r="N27" s="28">
        <v>0</v>
      </c>
      <c r="O27" s="32">
        <v>43123</v>
      </c>
      <c r="P27" s="5" t="s">
        <v>224</v>
      </c>
      <c r="Q27" s="28">
        <v>2017</v>
      </c>
      <c r="R27" s="32">
        <v>43123</v>
      </c>
    </row>
    <row r="28" spans="1:18" ht="102">
      <c r="A28" s="3" t="s">
        <v>144</v>
      </c>
      <c r="B28" s="4" t="s">
        <v>112</v>
      </c>
      <c r="C28" s="4" t="s">
        <v>113</v>
      </c>
      <c r="D28" s="4">
        <v>12</v>
      </c>
      <c r="E28" s="4" t="s">
        <v>2</v>
      </c>
      <c r="F28" s="5" t="s">
        <v>144</v>
      </c>
      <c r="G28" s="7" t="s">
        <v>77</v>
      </c>
      <c r="H28" s="7" t="s">
        <v>145</v>
      </c>
      <c r="I28" s="11" t="s">
        <v>146</v>
      </c>
      <c r="J28" s="9" t="s">
        <v>257</v>
      </c>
      <c r="K28" s="4" t="s">
        <v>72</v>
      </c>
      <c r="L28" s="10" t="s">
        <v>313</v>
      </c>
      <c r="M28" s="4" t="s">
        <v>72</v>
      </c>
      <c r="N28" s="28">
        <v>0</v>
      </c>
      <c r="O28" s="32">
        <v>43123</v>
      </c>
      <c r="P28" s="5" t="s">
        <v>224</v>
      </c>
      <c r="Q28" s="28">
        <v>2017</v>
      </c>
      <c r="R28" s="32">
        <v>43123</v>
      </c>
    </row>
    <row r="29" spans="1:18" ht="63.75">
      <c r="A29" s="16" t="s">
        <v>147</v>
      </c>
      <c r="B29" s="17" t="s">
        <v>148</v>
      </c>
      <c r="C29" s="17" t="s">
        <v>149</v>
      </c>
      <c r="D29" s="17">
        <v>11</v>
      </c>
      <c r="E29" s="17" t="s">
        <v>2</v>
      </c>
      <c r="F29" s="18" t="s">
        <v>150</v>
      </c>
      <c r="G29" s="7" t="s">
        <v>77</v>
      </c>
      <c r="H29" s="7" t="s">
        <v>151</v>
      </c>
      <c r="I29" s="19" t="s">
        <v>152</v>
      </c>
      <c r="J29" s="9" t="s">
        <v>258</v>
      </c>
      <c r="K29" s="17" t="s">
        <v>72</v>
      </c>
      <c r="L29" s="20" t="s">
        <v>314</v>
      </c>
      <c r="M29" s="17" t="s">
        <v>72</v>
      </c>
      <c r="N29" s="28">
        <v>0</v>
      </c>
      <c r="O29" s="32">
        <v>43123</v>
      </c>
      <c r="P29" s="5" t="s">
        <v>224</v>
      </c>
      <c r="Q29" s="28">
        <v>2017</v>
      </c>
      <c r="R29" s="32">
        <v>43123</v>
      </c>
    </row>
    <row r="30" spans="1:18" ht="63.75">
      <c r="A30" s="3" t="s">
        <v>153</v>
      </c>
      <c r="B30" s="4" t="s">
        <v>148</v>
      </c>
      <c r="C30" s="4" t="s">
        <v>149</v>
      </c>
      <c r="D30" s="4">
        <v>11</v>
      </c>
      <c r="E30" s="4" t="s">
        <v>2</v>
      </c>
      <c r="F30" s="5" t="s">
        <v>150</v>
      </c>
      <c r="G30" s="7" t="s">
        <v>77</v>
      </c>
      <c r="H30" s="7" t="s">
        <v>151</v>
      </c>
      <c r="I30" s="8" t="s">
        <v>152</v>
      </c>
      <c r="J30" s="9" t="s">
        <v>259</v>
      </c>
      <c r="K30" s="4" t="s">
        <v>72</v>
      </c>
      <c r="L30" s="10" t="s">
        <v>314</v>
      </c>
      <c r="M30" s="4" t="s">
        <v>72</v>
      </c>
      <c r="N30" s="28">
        <v>0</v>
      </c>
      <c r="O30" s="32">
        <v>43123</v>
      </c>
      <c r="P30" s="5" t="s">
        <v>224</v>
      </c>
      <c r="Q30" s="28">
        <v>2017</v>
      </c>
      <c r="R30" s="32">
        <v>43123</v>
      </c>
    </row>
    <row r="31" spans="1:18" ht="63.75">
      <c r="A31" s="3" t="s">
        <v>154</v>
      </c>
      <c r="B31" s="4" t="s">
        <v>148</v>
      </c>
      <c r="C31" s="4" t="s">
        <v>149</v>
      </c>
      <c r="D31" s="4">
        <v>11</v>
      </c>
      <c r="E31" s="4" t="s">
        <v>2</v>
      </c>
      <c r="F31" s="5" t="s">
        <v>150</v>
      </c>
      <c r="G31" s="7" t="s">
        <v>77</v>
      </c>
      <c r="H31" s="7" t="s">
        <v>151</v>
      </c>
      <c r="I31" s="8" t="s">
        <v>152</v>
      </c>
      <c r="J31" s="9" t="s">
        <v>260</v>
      </c>
      <c r="K31" s="4" t="s">
        <v>72</v>
      </c>
      <c r="L31" s="10" t="s">
        <v>314</v>
      </c>
      <c r="M31" s="4" t="s">
        <v>72</v>
      </c>
      <c r="N31" s="28">
        <v>0</v>
      </c>
      <c r="O31" s="32">
        <v>43123</v>
      </c>
      <c r="P31" s="5" t="s">
        <v>224</v>
      </c>
      <c r="Q31" s="28">
        <v>2017</v>
      </c>
      <c r="R31" s="32">
        <v>43123</v>
      </c>
    </row>
    <row r="32" spans="1:18" ht="63.75">
      <c r="A32" s="3" t="s">
        <v>155</v>
      </c>
      <c r="B32" s="4" t="s">
        <v>148</v>
      </c>
      <c r="C32" s="4" t="s">
        <v>149</v>
      </c>
      <c r="D32" s="4">
        <v>11</v>
      </c>
      <c r="E32" s="4" t="s">
        <v>2</v>
      </c>
      <c r="F32" s="5" t="s">
        <v>150</v>
      </c>
      <c r="G32" s="7" t="s">
        <v>77</v>
      </c>
      <c r="H32" s="7" t="s">
        <v>151</v>
      </c>
      <c r="I32" s="8" t="s">
        <v>152</v>
      </c>
      <c r="J32" s="9" t="s">
        <v>261</v>
      </c>
      <c r="K32" s="4" t="s">
        <v>72</v>
      </c>
      <c r="L32" s="10" t="s">
        <v>314</v>
      </c>
      <c r="M32" s="4" t="s">
        <v>72</v>
      </c>
      <c r="N32" s="28">
        <v>0</v>
      </c>
      <c r="O32" s="32">
        <v>43123</v>
      </c>
      <c r="P32" s="5" t="s">
        <v>224</v>
      </c>
      <c r="Q32" s="28">
        <v>2017</v>
      </c>
      <c r="R32" s="32">
        <v>43123</v>
      </c>
    </row>
    <row r="33" spans="1:18" ht="63.75">
      <c r="A33" s="3" t="s">
        <v>156</v>
      </c>
      <c r="B33" s="4" t="s">
        <v>148</v>
      </c>
      <c r="C33" s="4" t="s">
        <v>149</v>
      </c>
      <c r="D33" s="4">
        <v>11</v>
      </c>
      <c r="E33" s="4" t="s">
        <v>2</v>
      </c>
      <c r="F33" s="5" t="s">
        <v>150</v>
      </c>
      <c r="G33" s="7" t="s">
        <v>77</v>
      </c>
      <c r="H33" s="7" t="s">
        <v>151</v>
      </c>
      <c r="I33" s="8" t="s">
        <v>152</v>
      </c>
      <c r="J33" s="9" t="s">
        <v>262</v>
      </c>
      <c r="K33" s="4" t="s">
        <v>72</v>
      </c>
      <c r="L33" s="10" t="s">
        <v>314</v>
      </c>
      <c r="M33" s="4" t="s">
        <v>72</v>
      </c>
      <c r="N33" s="28">
        <v>0</v>
      </c>
      <c r="O33" s="32">
        <v>43123</v>
      </c>
      <c r="P33" s="5" t="s">
        <v>224</v>
      </c>
      <c r="Q33" s="28">
        <v>2017</v>
      </c>
      <c r="R33" s="32">
        <v>43123</v>
      </c>
    </row>
    <row r="34" spans="1:18" ht="63.75">
      <c r="A34" s="3" t="s">
        <v>157</v>
      </c>
      <c r="B34" s="4" t="s">
        <v>148</v>
      </c>
      <c r="C34" s="4" t="s">
        <v>149</v>
      </c>
      <c r="D34" s="4">
        <v>11</v>
      </c>
      <c r="E34" s="4" t="s">
        <v>2</v>
      </c>
      <c r="F34" s="5" t="s">
        <v>150</v>
      </c>
      <c r="G34" s="7" t="s">
        <v>77</v>
      </c>
      <c r="H34" s="7" t="s">
        <v>151</v>
      </c>
      <c r="I34" s="8" t="s">
        <v>152</v>
      </c>
      <c r="J34" s="9" t="s">
        <v>263</v>
      </c>
      <c r="K34" s="4" t="s">
        <v>72</v>
      </c>
      <c r="L34" s="10" t="s">
        <v>314</v>
      </c>
      <c r="M34" s="4" t="s">
        <v>72</v>
      </c>
      <c r="N34" s="28">
        <v>0</v>
      </c>
      <c r="O34" s="32">
        <v>43123</v>
      </c>
      <c r="P34" s="5" t="s">
        <v>224</v>
      </c>
      <c r="Q34" s="28">
        <v>2017</v>
      </c>
      <c r="R34" s="32">
        <v>43123</v>
      </c>
    </row>
    <row r="35" spans="1:18" ht="63.75">
      <c r="A35" s="3" t="s">
        <v>158</v>
      </c>
      <c r="B35" s="4" t="s">
        <v>148</v>
      </c>
      <c r="C35" s="4" t="s">
        <v>149</v>
      </c>
      <c r="D35" s="4">
        <v>11</v>
      </c>
      <c r="E35" s="4" t="s">
        <v>2</v>
      </c>
      <c r="F35" s="5" t="s">
        <v>150</v>
      </c>
      <c r="G35" s="7" t="s">
        <v>77</v>
      </c>
      <c r="H35" s="7" t="s">
        <v>151</v>
      </c>
      <c r="I35" s="8" t="s">
        <v>152</v>
      </c>
      <c r="J35" s="9" t="s">
        <v>264</v>
      </c>
      <c r="K35" s="4" t="s">
        <v>72</v>
      </c>
      <c r="L35" s="10" t="s">
        <v>314</v>
      </c>
      <c r="M35" s="4" t="s">
        <v>72</v>
      </c>
      <c r="N35" s="28">
        <v>0</v>
      </c>
      <c r="O35" s="32">
        <v>43123</v>
      </c>
      <c r="P35" s="5" t="s">
        <v>224</v>
      </c>
      <c r="Q35" s="28">
        <v>2017</v>
      </c>
      <c r="R35" s="32">
        <v>43123</v>
      </c>
    </row>
    <row r="36" spans="1:18" ht="63.75">
      <c r="A36" s="16" t="s">
        <v>159</v>
      </c>
      <c r="B36" s="17" t="s">
        <v>148</v>
      </c>
      <c r="C36" s="17" t="s">
        <v>149</v>
      </c>
      <c r="D36" s="17">
        <v>11</v>
      </c>
      <c r="E36" s="17" t="s">
        <v>2</v>
      </c>
      <c r="F36" s="18" t="s">
        <v>150</v>
      </c>
      <c r="G36" s="7" t="s">
        <v>77</v>
      </c>
      <c r="H36" s="7" t="s">
        <v>151</v>
      </c>
      <c r="I36" s="19" t="s">
        <v>152</v>
      </c>
      <c r="J36" s="21" t="s">
        <v>265</v>
      </c>
      <c r="K36" s="17" t="s">
        <v>72</v>
      </c>
      <c r="L36" s="20" t="s">
        <v>314</v>
      </c>
      <c r="M36" s="17" t="s">
        <v>72</v>
      </c>
      <c r="N36" s="28">
        <v>0</v>
      </c>
      <c r="O36" s="32">
        <v>43123</v>
      </c>
      <c r="P36" s="5" t="s">
        <v>224</v>
      </c>
      <c r="Q36" s="28">
        <v>2017</v>
      </c>
      <c r="R36" s="32">
        <v>43123</v>
      </c>
    </row>
    <row r="37" spans="1:18" ht="76.5">
      <c r="A37" s="16" t="s">
        <v>160</v>
      </c>
      <c r="B37" s="17" t="s">
        <v>148</v>
      </c>
      <c r="C37" s="17" t="s">
        <v>149</v>
      </c>
      <c r="D37" s="17">
        <v>11</v>
      </c>
      <c r="E37" s="17" t="s">
        <v>2</v>
      </c>
      <c r="F37" s="18" t="s">
        <v>161</v>
      </c>
      <c r="G37" s="7" t="s">
        <v>77</v>
      </c>
      <c r="H37" s="7" t="s">
        <v>162</v>
      </c>
      <c r="I37" s="22" t="s">
        <v>163</v>
      </c>
      <c r="J37" s="21" t="s">
        <v>266</v>
      </c>
      <c r="K37" s="17" t="s">
        <v>72</v>
      </c>
      <c r="L37" s="20" t="s">
        <v>315</v>
      </c>
      <c r="M37" s="17" t="s">
        <v>72</v>
      </c>
      <c r="N37" s="28">
        <v>0</v>
      </c>
      <c r="O37" s="32">
        <v>43123</v>
      </c>
      <c r="P37" s="5" t="s">
        <v>224</v>
      </c>
      <c r="Q37" s="28">
        <v>2017</v>
      </c>
      <c r="R37" s="32">
        <v>43123</v>
      </c>
    </row>
    <row r="38" spans="1:18" ht="76.5">
      <c r="A38" s="3" t="s">
        <v>164</v>
      </c>
      <c r="B38" s="4" t="s">
        <v>148</v>
      </c>
      <c r="C38" s="4" t="s">
        <v>149</v>
      </c>
      <c r="D38" s="4">
        <v>11</v>
      </c>
      <c r="E38" s="4" t="s">
        <v>2</v>
      </c>
      <c r="F38" s="5" t="s">
        <v>161</v>
      </c>
      <c r="G38" s="7" t="s">
        <v>77</v>
      </c>
      <c r="H38" s="7" t="s">
        <v>162</v>
      </c>
      <c r="I38" s="11" t="s">
        <v>163</v>
      </c>
      <c r="J38" s="9" t="s">
        <v>267</v>
      </c>
      <c r="K38" s="4" t="s">
        <v>72</v>
      </c>
      <c r="L38" s="10" t="s">
        <v>315</v>
      </c>
      <c r="M38" s="4" t="s">
        <v>72</v>
      </c>
      <c r="N38" s="28">
        <v>0</v>
      </c>
      <c r="O38" s="32">
        <v>43123</v>
      </c>
      <c r="P38" s="5" t="s">
        <v>224</v>
      </c>
      <c r="Q38" s="28">
        <v>2017</v>
      </c>
      <c r="R38" s="32">
        <v>43123</v>
      </c>
    </row>
    <row r="39" spans="1:18" ht="76.5">
      <c r="A39" s="3" t="s">
        <v>165</v>
      </c>
      <c r="B39" s="4" t="s">
        <v>148</v>
      </c>
      <c r="C39" s="4" t="s">
        <v>149</v>
      </c>
      <c r="D39" s="4">
        <v>11</v>
      </c>
      <c r="E39" s="4" t="s">
        <v>2</v>
      </c>
      <c r="F39" s="5" t="s">
        <v>161</v>
      </c>
      <c r="G39" s="7" t="s">
        <v>77</v>
      </c>
      <c r="H39" s="7" t="s">
        <v>162</v>
      </c>
      <c r="I39" s="11" t="s">
        <v>163</v>
      </c>
      <c r="J39" s="9" t="s">
        <v>268</v>
      </c>
      <c r="K39" s="4" t="s">
        <v>72</v>
      </c>
      <c r="L39" s="10" t="s">
        <v>315</v>
      </c>
      <c r="M39" s="4" t="s">
        <v>72</v>
      </c>
      <c r="N39" s="28">
        <v>0</v>
      </c>
      <c r="O39" s="32">
        <v>43123</v>
      </c>
      <c r="P39" s="5" t="s">
        <v>224</v>
      </c>
      <c r="Q39" s="28">
        <v>2017</v>
      </c>
      <c r="R39" s="32">
        <v>43123</v>
      </c>
    </row>
    <row r="40" spans="1:18" ht="76.5">
      <c r="A40" s="3" t="s">
        <v>166</v>
      </c>
      <c r="B40" s="4" t="s">
        <v>148</v>
      </c>
      <c r="C40" s="4" t="s">
        <v>149</v>
      </c>
      <c r="D40" s="4">
        <v>11</v>
      </c>
      <c r="E40" s="4" t="s">
        <v>2</v>
      </c>
      <c r="F40" s="5" t="s">
        <v>161</v>
      </c>
      <c r="G40" s="7" t="s">
        <v>77</v>
      </c>
      <c r="H40" s="7" t="s">
        <v>162</v>
      </c>
      <c r="I40" s="11" t="s">
        <v>163</v>
      </c>
      <c r="J40" s="9" t="s">
        <v>269</v>
      </c>
      <c r="K40" s="4" t="s">
        <v>72</v>
      </c>
      <c r="L40" s="10" t="s">
        <v>315</v>
      </c>
      <c r="M40" s="4" t="s">
        <v>72</v>
      </c>
      <c r="N40" s="28">
        <v>0</v>
      </c>
      <c r="O40" s="32">
        <v>43123</v>
      </c>
      <c r="P40" s="5" t="s">
        <v>224</v>
      </c>
      <c r="Q40" s="28">
        <v>2017</v>
      </c>
      <c r="R40" s="32">
        <v>43123</v>
      </c>
    </row>
    <row r="41" spans="1:18" ht="76.5">
      <c r="A41" s="16" t="s">
        <v>167</v>
      </c>
      <c r="B41" s="17" t="s">
        <v>148</v>
      </c>
      <c r="C41" s="17" t="s">
        <v>149</v>
      </c>
      <c r="D41" s="17">
        <v>11</v>
      </c>
      <c r="E41" s="17" t="s">
        <v>2</v>
      </c>
      <c r="F41" s="18" t="s">
        <v>161</v>
      </c>
      <c r="G41" s="7" t="s">
        <v>77</v>
      </c>
      <c r="H41" s="7" t="s">
        <v>162</v>
      </c>
      <c r="I41" s="22" t="s">
        <v>163</v>
      </c>
      <c r="J41" s="21" t="s">
        <v>270</v>
      </c>
      <c r="K41" s="17" t="s">
        <v>72</v>
      </c>
      <c r="L41" s="20" t="s">
        <v>315</v>
      </c>
      <c r="M41" s="17" t="s">
        <v>72</v>
      </c>
      <c r="N41" s="28">
        <v>0</v>
      </c>
      <c r="O41" s="32">
        <v>43123</v>
      </c>
      <c r="P41" s="5" t="s">
        <v>224</v>
      </c>
      <c r="Q41" s="28">
        <v>2017</v>
      </c>
      <c r="R41" s="32">
        <v>43123</v>
      </c>
    </row>
    <row r="42" spans="1:18" ht="63.75">
      <c r="A42" s="3" t="s">
        <v>168</v>
      </c>
      <c r="B42" s="4" t="s">
        <v>148</v>
      </c>
      <c r="C42" s="4" t="s">
        <v>149</v>
      </c>
      <c r="D42" s="4">
        <v>11</v>
      </c>
      <c r="E42" s="4" t="s">
        <v>2</v>
      </c>
      <c r="F42" s="5" t="s">
        <v>168</v>
      </c>
      <c r="G42" s="7" t="s">
        <v>77</v>
      </c>
      <c r="H42" s="7" t="s">
        <v>169</v>
      </c>
      <c r="I42" s="11" t="s">
        <v>170</v>
      </c>
      <c r="J42" s="9" t="s">
        <v>271</v>
      </c>
      <c r="K42" s="4" t="s">
        <v>72</v>
      </c>
      <c r="L42" s="23" t="s">
        <v>316</v>
      </c>
      <c r="M42" s="4" t="s">
        <v>72</v>
      </c>
      <c r="N42" s="28">
        <v>0</v>
      </c>
      <c r="O42" s="32">
        <v>43123</v>
      </c>
      <c r="P42" s="5" t="s">
        <v>224</v>
      </c>
      <c r="Q42" s="28">
        <v>2017</v>
      </c>
      <c r="R42" s="32">
        <v>43123</v>
      </c>
    </row>
    <row r="43" spans="1:18" ht="102">
      <c r="A43" s="3" t="s">
        <v>171</v>
      </c>
      <c r="B43" s="4" t="s">
        <v>148</v>
      </c>
      <c r="C43" s="4" t="s">
        <v>149</v>
      </c>
      <c r="D43" s="4">
        <v>11</v>
      </c>
      <c r="E43" s="4" t="s">
        <v>2</v>
      </c>
      <c r="F43" s="5" t="s">
        <v>172</v>
      </c>
      <c r="G43" s="7" t="s">
        <v>77</v>
      </c>
      <c r="H43" s="7" t="s">
        <v>173</v>
      </c>
      <c r="I43" s="11" t="s">
        <v>174</v>
      </c>
      <c r="J43" s="9" t="s">
        <v>272</v>
      </c>
      <c r="K43" s="4" t="s">
        <v>72</v>
      </c>
      <c r="L43" s="10" t="s">
        <v>234</v>
      </c>
      <c r="M43" s="4" t="s">
        <v>72</v>
      </c>
      <c r="N43" s="28">
        <v>0</v>
      </c>
      <c r="O43" s="32">
        <v>43123</v>
      </c>
      <c r="P43" s="5" t="s">
        <v>224</v>
      </c>
      <c r="Q43" s="28">
        <v>2017</v>
      </c>
      <c r="R43" s="32">
        <v>43123</v>
      </c>
    </row>
    <row r="44" spans="1:18" ht="127.5">
      <c r="A44" s="3" t="s">
        <v>175</v>
      </c>
      <c r="B44" s="4" t="s">
        <v>148</v>
      </c>
      <c r="C44" s="4" t="s">
        <v>149</v>
      </c>
      <c r="D44" s="4">
        <v>11</v>
      </c>
      <c r="E44" s="4" t="s">
        <v>2</v>
      </c>
      <c r="F44" s="5" t="s">
        <v>175</v>
      </c>
      <c r="G44" s="7" t="s">
        <v>77</v>
      </c>
      <c r="H44" s="7" t="s">
        <v>176</v>
      </c>
      <c r="I44" s="11" t="s">
        <v>177</v>
      </c>
      <c r="J44" s="9" t="s">
        <v>273</v>
      </c>
      <c r="K44" s="4" t="s">
        <v>72</v>
      </c>
      <c r="L44" s="10" t="s">
        <v>317</v>
      </c>
      <c r="M44" s="4" t="s">
        <v>72</v>
      </c>
      <c r="N44" s="28">
        <v>0</v>
      </c>
      <c r="O44" s="32">
        <v>43123</v>
      </c>
      <c r="P44" s="5" t="s">
        <v>224</v>
      </c>
      <c r="Q44" s="28">
        <v>2017</v>
      </c>
      <c r="R44" s="32">
        <v>43123</v>
      </c>
    </row>
    <row r="45" spans="1:18" ht="114.75">
      <c r="A45" s="3" t="s">
        <v>178</v>
      </c>
      <c r="B45" s="4" t="s">
        <v>148</v>
      </c>
      <c r="C45" s="4" t="s">
        <v>149</v>
      </c>
      <c r="D45" s="4">
        <v>11</v>
      </c>
      <c r="E45" s="4" t="s">
        <v>2</v>
      </c>
      <c r="F45" s="5" t="s">
        <v>179</v>
      </c>
      <c r="G45" s="7" t="s">
        <v>77</v>
      </c>
      <c r="H45" s="7" t="s">
        <v>180</v>
      </c>
      <c r="I45" s="11" t="s">
        <v>181</v>
      </c>
      <c r="J45" s="9" t="s">
        <v>274</v>
      </c>
      <c r="K45" s="4" t="s">
        <v>72</v>
      </c>
      <c r="L45" s="10" t="s">
        <v>236</v>
      </c>
      <c r="M45" s="4" t="s">
        <v>72</v>
      </c>
      <c r="N45" s="28">
        <v>0</v>
      </c>
      <c r="O45" s="32">
        <v>43123</v>
      </c>
      <c r="P45" s="5" t="s">
        <v>224</v>
      </c>
      <c r="Q45" s="28">
        <v>2017</v>
      </c>
      <c r="R45" s="32">
        <v>43123</v>
      </c>
    </row>
    <row r="46" spans="1:18" ht="127.5">
      <c r="A46" s="3" t="s">
        <v>182</v>
      </c>
      <c r="B46" s="4" t="s">
        <v>148</v>
      </c>
      <c r="C46" s="4" t="s">
        <v>149</v>
      </c>
      <c r="D46" s="4">
        <v>11</v>
      </c>
      <c r="E46" s="4" t="s">
        <v>2</v>
      </c>
      <c r="F46" s="5" t="s">
        <v>182</v>
      </c>
      <c r="G46" s="7" t="s">
        <v>77</v>
      </c>
      <c r="H46" s="7" t="s">
        <v>176</v>
      </c>
      <c r="I46" s="11" t="s">
        <v>177</v>
      </c>
      <c r="J46" s="24" t="s">
        <v>275</v>
      </c>
      <c r="K46" s="4" t="s">
        <v>72</v>
      </c>
      <c r="L46" s="15"/>
      <c r="M46" s="4" t="s">
        <v>72</v>
      </c>
      <c r="N46" s="28">
        <v>0</v>
      </c>
      <c r="O46" s="32">
        <v>43123</v>
      </c>
      <c r="P46" s="5" t="s">
        <v>224</v>
      </c>
      <c r="Q46" s="28">
        <v>2017</v>
      </c>
      <c r="R46" s="32">
        <v>43123</v>
      </c>
    </row>
    <row r="47" spans="1:18" ht="127.5">
      <c r="A47" s="3" t="s">
        <v>183</v>
      </c>
      <c r="B47" s="4" t="s">
        <v>148</v>
      </c>
      <c r="C47" s="4" t="s">
        <v>149</v>
      </c>
      <c r="D47" s="4">
        <v>11</v>
      </c>
      <c r="E47" s="4" t="s">
        <v>2</v>
      </c>
      <c r="F47" s="5" t="s">
        <v>184</v>
      </c>
      <c r="G47" s="7" t="s">
        <v>77</v>
      </c>
      <c r="H47" s="7" t="s">
        <v>176</v>
      </c>
      <c r="I47" s="11" t="s">
        <v>177</v>
      </c>
      <c r="J47" s="24" t="s">
        <v>276</v>
      </c>
      <c r="K47" s="4" t="s">
        <v>72</v>
      </c>
      <c r="L47" s="15"/>
      <c r="M47" s="4" t="s">
        <v>72</v>
      </c>
      <c r="N47" s="28">
        <v>0</v>
      </c>
      <c r="O47" s="32">
        <v>43123</v>
      </c>
      <c r="P47" s="5" t="s">
        <v>224</v>
      </c>
      <c r="Q47" s="28">
        <v>2017</v>
      </c>
      <c r="R47" s="32">
        <v>43123</v>
      </c>
    </row>
    <row r="48" spans="1:18" ht="127.5">
      <c r="A48" s="16" t="s">
        <v>185</v>
      </c>
      <c r="B48" s="17" t="s">
        <v>148</v>
      </c>
      <c r="C48" s="17" t="s">
        <v>186</v>
      </c>
      <c r="D48" s="17">
        <v>11</v>
      </c>
      <c r="E48" s="17" t="s">
        <v>2</v>
      </c>
      <c r="F48" s="18" t="s">
        <v>187</v>
      </c>
      <c r="G48" s="7" t="s">
        <v>77</v>
      </c>
      <c r="H48" s="7" t="s">
        <v>176</v>
      </c>
      <c r="I48" s="22" t="s">
        <v>177</v>
      </c>
      <c r="J48" s="24" t="s">
        <v>277</v>
      </c>
      <c r="K48" s="17" t="s">
        <v>72</v>
      </c>
      <c r="L48" s="25"/>
      <c r="M48" s="17" t="s">
        <v>72</v>
      </c>
      <c r="N48" s="28">
        <v>0</v>
      </c>
      <c r="O48" s="32">
        <v>43123</v>
      </c>
      <c r="P48" s="5" t="s">
        <v>224</v>
      </c>
      <c r="Q48" s="28">
        <v>2017</v>
      </c>
      <c r="R48" s="32">
        <v>43123</v>
      </c>
    </row>
    <row r="49" spans="1:18" ht="127.5">
      <c r="A49" s="3" t="s">
        <v>188</v>
      </c>
      <c r="B49" s="4" t="s">
        <v>148</v>
      </c>
      <c r="C49" s="4" t="s">
        <v>186</v>
      </c>
      <c r="D49" s="4">
        <v>11</v>
      </c>
      <c r="E49" s="4" t="s">
        <v>2</v>
      </c>
      <c r="F49" s="5" t="s">
        <v>187</v>
      </c>
      <c r="G49" s="7" t="s">
        <v>77</v>
      </c>
      <c r="H49" s="7" t="s">
        <v>176</v>
      </c>
      <c r="I49" s="11" t="s">
        <v>177</v>
      </c>
      <c r="J49" s="24" t="s">
        <v>278</v>
      </c>
      <c r="K49" s="4" t="s">
        <v>72</v>
      </c>
      <c r="L49" s="15"/>
      <c r="M49" s="4" t="s">
        <v>72</v>
      </c>
      <c r="N49" s="28">
        <v>0</v>
      </c>
      <c r="O49" s="32">
        <v>43123</v>
      </c>
      <c r="P49" s="5" t="s">
        <v>224</v>
      </c>
      <c r="Q49" s="28">
        <v>2017</v>
      </c>
      <c r="R49" s="32">
        <v>43123</v>
      </c>
    </row>
    <row r="50" spans="1:18" ht="127.5">
      <c r="A50" s="3" t="s">
        <v>189</v>
      </c>
      <c r="B50" s="4" t="s">
        <v>148</v>
      </c>
      <c r="C50" s="4" t="s">
        <v>186</v>
      </c>
      <c r="D50" s="4">
        <v>11</v>
      </c>
      <c r="E50" s="4" t="s">
        <v>2</v>
      </c>
      <c r="F50" s="5" t="s">
        <v>187</v>
      </c>
      <c r="G50" s="7" t="s">
        <v>77</v>
      </c>
      <c r="H50" s="7" t="s">
        <v>176</v>
      </c>
      <c r="I50" s="11" t="s">
        <v>177</v>
      </c>
      <c r="J50" s="24" t="s">
        <v>279</v>
      </c>
      <c r="K50" s="4" t="s">
        <v>72</v>
      </c>
      <c r="L50" s="15"/>
      <c r="M50" s="4" t="s">
        <v>72</v>
      </c>
      <c r="N50" s="28">
        <v>0</v>
      </c>
      <c r="O50" s="32">
        <v>43123</v>
      </c>
      <c r="P50" s="5" t="s">
        <v>224</v>
      </c>
      <c r="Q50" s="28">
        <v>2017</v>
      </c>
      <c r="R50" s="32">
        <v>43123</v>
      </c>
    </row>
    <row r="51" spans="1:18" ht="127.5">
      <c r="A51" s="3" t="s">
        <v>190</v>
      </c>
      <c r="B51" s="4" t="s">
        <v>148</v>
      </c>
      <c r="C51" s="4" t="s">
        <v>186</v>
      </c>
      <c r="D51" s="4">
        <v>11</v>
      </c>
      <c r="E51" s="4" t="s">
        <v>2</v>
      </c>
      <c r="F51" s="5" t="s">
        <v>187</v>
      </c>
      <c r="G51" s="7" t="s">
        <v>77</v>
      </c>
      <c r="H51" s="7" t="s">
        <v>176</v>
      </c>
      <c r="I51" s="11" t="s">
        <v>177</v>
      </c>
      <c r="J51" s="24" t="s">
        <v>280</v>
      </c>
      <c r="K51" s="4" t="s">
        <v>72</v>
      </c>
      <c r="L51" s="15"/>
      <c r="M51" s="4" t="s">
        <v>72</v>
      </c>
      <c r="N51" s="28">
        <v>0</v>
      </c>
      <c r="O51" s="32">
        <v>43123</v>
      </c>
      <c r="P51" s="5" t="s">
        <v>224</v>
      </c>
      <c r="Q51" s="28">
        <v>2017</v>
      </c>
      <c r="R51" s="32">
        <v>43123</v>
      </c>
    </row>
    <row r="52" spans="1:18" ht="127.5">
      <c r="A52" s="3" t="s">
        <v>191</v>
      </c>
      <c r="B52" s="4" t="s">
        <v>148</v>
      </c>
      <c r="C52" s="4" t="s">
        <v>186</v>
      </c>
      <c r="D52" s="4">
        <v>11</v>
      </c>
      <c r="E52" s="4" t="s">
        <v>2</v>
      </c>
      <c r="F52" s="5" t="s">
        <v>187</v>
      </c>
      <c r="G52" s="7" t="s">
        <v>77</v>
      </c>
      <c r="H52" s="7" t="s">
        <v>176</v>
      </c>
      <c r="I52" s="11" t="s">
        <v>177</v>
      </c>
      <c r="J52" s="24" t="s">
        <v>281</v>
      </c>
      <c r="K52" s="4" t="s">
        <v>72</v>
      </c>
      <c r="L52" s="15"/>
      <c r="M52" s="4" t="s">
        <v>72</v>
      </c>
      <c r="N52" s="28">
        <v>0</v>
      </c>
      <c r="O52" s="32">
        <v>43123</v>
      </c>
      <c r="P52" s="5" t="s">
        <v>224</v>
      </c>
      <c r="Q52" s="28">
        <v>2017</v>
      </c>
      <c r="R52" s="32">
        <v>43123</v>
      </c>
    </row>
    <row r="53" spans="1:18" ht="127.5">
      <c r="A53" s="3" t="s">
        <v>192</v>
      </c>
      <c r="B53" s="4" t="s">
        <v>148</v>
      </c>
      <c r="C53" s="4" t="s">
        <v>186</v>
      </c>
      <c r="D53" s="4">
        <v>11</v>
      </c>
      <c r="E53" s="4" t="s">
        <v>2</v>
      </c>
      <c r="F53" s="5" t="s">
        <v>187</v>
      </c>
      <c r="G53" s="7" t="s">
        <v>77</v>
      </c>
      <c r="H53" s="7" t="s">
        <v>176</v>
      </c>
      <c r="I53" s="11" t="s">
        <v>177</v>
      </c>
      <c r="J53" s="24" t="s">
        <v>282</v>
      </c>
      <c r="K53" s="4" t="s">
        <v>72</v>
      </c>
      <c r="L53" s="15"/>
      <c r="M53" s="4" t="s">
        <v>72</v>
      </c>
      <c r="N53" s="28">
        <v>0</v>
      </c>
      <c r="O53" s="32">
        <v>43123</v>
      </c>
      <c r="P53" s="5" t="s">
        <v>224</v>
      </c>
      <c r="Q53" s="28">
        <v>2017</v>
      </c>
      <c r="R53" s="32">
        <v>43123</v>
      </c>
    </row>
    <row r="54" spans="1:18" ht="127.5">
      <c r="A54" s="3" t="s">
        <v>193</v>
      </c>
      <c r="B54" s="4" t="s">
        <v>148</v>
      </c>
      <c r="C54" s="4" t="s">
        <v>186</v>
      </c>
      <c r="D54" s="4">
        <v>11</v>
      </c>
      <c r="E54" s="4" t="s">
        <v>2</v>
      </c>
      <c r="F54" s="5" t="s">
        <v>187</v>
      </c>
      <c r="G54" s="7" t="s">
        <v>77</v>
      </c>
      <c r="H54" s="7" t="s">
        <v>176</v>
      </c>
      <c r="I54" s="11" t="s">
        <v>177</v>
      </c>
      <c r="J54" s="24" t="s">
        <v>283</v>
      </c>
      <c r="K54" s="4" t="s">
        <v>72</v>
      </c>
      <c r="L54" s="15"/>
      <c r="M54" s="4" t="s">
        <v>72</v>
      </c>
      <c r="N54" s="28">
        <v>0</v>
      </c>
      <c r="O54" s="32">
        <v>43123</v>
      </c>
      <c r="P54" s="5" t="s">
        <v>224</v>
      </c>
      <c r="Q54" s="28">
        <v>2017</v>
      </c>
      <c r="R54" s="32">
        <v>43123</v>
      </c>
    </row>
    <row r="55" spans="1:18" ht="127.5">
      <c r="A55" s="3" t="s">
        <v>194</v>
      </c>
      <c r="B55" s="4" t="s">
        <v>148</v>
      </c>
      <c r="C55" s="4" t="s">
        <v>186</v>
      </c>
      <c r="D55" s="4">
        <v>11</v>
      </c>
      <c r="E55" s="4" t="s">
        <v>2</v>
      </c>
      <c r="F55" s="5" t="s">
        <v>187</v>
      </c>
      <c r="G55" s="7" t="s">
        <v>77</v>
      </c>
      <c r="H55" s="7" t="s">
        <v>176</v>
      </c>
      <c r="I55" s="11" t="s">
        <v>177</v>
      </c>
      <c r="J55" s="24" t="s">
        <v>284</v>
      </c>
      <c r="K55" s="4" t="s">
        <v>72</v>
      </c>
      <c r="L55" s="15"/>
      <c r="M55" s="4" t="s">
        <v>72</v>
      </c>
      <c r="N55" s="28">
        <v>0</v>
      </c>
      <c r="O55" s="32">
        <v>43123</v>
      </c>
      <c r="P55" s="5" t="s">
        <v>224</v>
      </c>
      <c r="Q55" s="28">
        <v>2017</v>
      </c>
      <c r="R55" s="32">
        <v>43123</v>
      </c>
    </row>
    <row r="56" spans="1:18" ht="127.5">
      <c r="A56" s="3" t="s">
        <v>195</v>
      </c>
      <c r="B56" s="4" t="s">
        <v>148</v>
      </c>
      <c r="C56" s="4" t="s">
        <v>186</v>
      </c>
      <c r="D56" s="4">
        <v>11</v>
      </c>
      <c r="E56" s="4" t="s">
        <v>2</v>
      </c>
      <c r="F56" s="5" t="s">
        <v>187</v>
      </c>
      <c r="G56" s="7" t="s">
        <v>77</v>
      </c>
      <c r="H56" s="7" t="s">
        <v>176</v>
      </c>
      <c r="I56" s="11" t="s">
        <v>177</v>
      </c>
      <c r="J56" s="24" t="s">
        <v>285</v>
      </c>
      <c r="K56" s="4" t="s">
        <v>72</v>
      </c>
      <c r="L56" s="15"/>
      <c r="M56" s="4" t="s">
        <v>72</v>
      </c>
      <c r="N56" s="28">
        <v>0</v>
      </c>
      <c r="O56" s="32">
        <v>43123</v>
      </c>
      <c r="P56" s="5" t="s">
        <v>224</v>
      </c>
      <c r="Q56" s="28">
        <v>2017</v>
      </c>
      <c r="R56" s="32">
        <v>43123</v>
      </c>
    </row>
    <row r="57" spans="1:18" ht="127.5">
      <c r="A57" s="3" t="s">
        <v>196</v>
      </c>
      <c r="B57" s="4" t="s">
        <v>148</v>
      </c>
      <c r="C57" s="4" t="s">
        <v>186</v>
      </c>
      <c r="D57" s="4">
        <v>11</v>
      </c>
      <c r="E57" s="4" t="s">
        <v>2</v>
      </c>
      <c r="F57" s="5" t="s">
        <v>187</v>
      </c>
      <c r="G57" s="7" t="s">
        <v>77</v>
      </c>
      <c r="H57" s="7" t="s">
        <v>176</v>
      </c>
      <c r="I57" s="11" t="s">
        <v>177</v>
      </c>
      <c r="J57" s="24" t="s">
        <v>286</v>
      </c>
      <c r="K57" s="4" t="s">
        <v>72</v>
      </c>
      <c r="L57" s="15"/>
      <c r="M57" s="4" t="s">
        <v>72</v>
      </c>
      <c r="N57" s="28">
        <v>0</v>
      </c>
      <c r="O57" s="32">
        <v>43123</v>
      </c>
      <c r="P57" s="5" t="s">
        <v>224</v>
      </c>
      <c r="Q57" s="28">
        <v>2017</v>
      </c>
      <c r="R57" s="32">
        <v>43123</v>
      </c>
    </row>
    <row r="58" spans="1:18" ht="127.5">
      <c r="A58" s="16" t="s">
        <v>197</v>
      </c>
      <c r="B58" s="17" t="s">
        <v>148</v>
      </c>
      <c r="C58" s="17" t="s">
        <v>186</v>
      </c>
      <c r="D58" s="17">
        <v>11</v>
      </c>
      <c r="E58" s="17" t="s">
        <v>2</v>
      </c>
      <c r="F58" s="18" t="s">
        <v>187</v>
      </c>
      <c r="G58" s="7" t="s">
        <v>77</v>
      </c>
      <c r="H58" s="7" t="s">
        <v>176</v>
      </c>
      <c r="I58" s="22" t="s">
        <v>177</v>
      </c>
      <c r="J58" s="26" t="s">
        <v>287</v>
      </c>
      <c r="K58" s="17" t="s">
        <v>72</v>
      </c>
      <c r="L58" s="25"/>
      <c r="M58" s="17" t="s">
        <v>72</v>
      </c>
      <c r="N58" s="28">
        <v>0</v>
      </c>
      <c r="O58" s="32">
        <v>43123</v>
      </c>
      <c r="P58" s="5" t="s">
        <v>224</v>
      </c>
      <c r="Q58" s="28">
        <v>2017</v>
      </c>
      <c r="R58" s="32">
        <v>43123</v>
      </c>
    </row>
    <row r="59" spans="1:18" ht="127.5">
      <c r="A59" s="16" t="s">
        <v>198</v>
      </c>
      <c r="B59" s="17" t="s">
        <v>148</v>
      </c>
      <c r="C59" s="17" t="s">
        <v>186</v>
      </c>
      <c r="D59" s="17">
        <v>11</v>
      </c>
      <c r="E59" s="17" t="s">
        <v>2</v>
      </c>
      <c r="F59" s="18" t="s">
        <v>199</v>
      </c>
      <c r="G59" s="7" t="s">
        <v>77</v>
      </c>
      <c r="H59" s="7" t="s">
        <v>176</v>
      </c>
      <c r="I59" s="22" t="s">
        <v>177</v>
      </c>
      <c r="J59" s="9" t="s">
        <v>288</v>
      </c>
      <c r="K59" s="17" t="s">
        <v>72</v>
      </c>
      <c r="L59" s="33" t="s">
        <v>318</v>
      </c>
      <c r="M59" s="17" t="s">
        <v>72</v>
      </c>
      <c r="N59" s="28">
        <v>0</v>
      </c>
      <c r="O59" s="32">
        <v>43123</v>
      </c>
      <c r="P59" s="5" t="s">
        <v>224</v>
      </c>
      <c r="Q59" s="28">
        <v>2017</v>
      </c>
      <c r="R59" s="32">
        <v>43123</v>
      </c>
    </row>
    <row r="60" spans="1:18" ht="127.5">
      <c r="A60" s="16" t="s">
        <v>200</v>
      </c>
      <c r="B60" s="17" t="s">
        <v>148</v>
      </c>
      <c r="C60" s="17" t="s">
        <v>186</v>
      </c>
      <c r="D60" s="17">
        <v>11</v>
      </c>
      <c r="E60" s="17" t="s">
        <v>2</v>
      </c>
      <c r="F60" s="18" t="s">
        <v>199</v>
      </c>
      <c r="G60" s="7" t="s">
        <v>77</v>
      </c>
      <c r="H60" s="7" t="s">
        <v>176</v>
      </c>
      <c r="I60" s="22" t="s">
        <v>177</v>
      </c>
      <c r="J60" s="21" t="s">
        <v>289</v>
      </c>
      <c r="K60" s="17" t="s">
        <v>72</v>
      </c>
      <c r="L60" s="33" t="s">
        <v>318</v>
      </c>
      <c r="M60" s="17" t="s">
        <v>72</v>
      </c>
      <c r="N60" s="28">
        <v>0</v>
      </c>
      <c r="O60" s="32">
        <v>43123</v>
      </c>
      <c r="P60" s="5" t="s">
        <v>224</v>
      </c>
      <c r="Q60" s="28">
        <v>2017</v>
      </c>
      <c r="R60" s="32">
        <v>43123</v>
      </c>
    </row>
    <row r="61" spans="1:18" ht="153">
      <c r="A61" s="3" t="s">
        <v>201</v>
      </c>
      <c r="B61" s="4" t="s">
        <v>202</v>
      </c>
      <c r="C61" s="4" t="s">
        <v>203</v>
      </c>
      <c r="D61" s="4">
        <v>11</v>
      </c>
      <c r="E61" s="4" t="s">
        <v>2</v>
      </c>
      <c r="F61" s="5" t="s">
        <v>204</v>
      </c>
      <c r="G61" s="7" t="s">
        <v>77</v>
      </c>
      <c r="H61" s="7" t="s">
        <v>205</v>
      </c>
      <c r="I61" s="12" t="s">
        <v>206</v>
      </c>
      <c r="J61" s="23" t="s">
        <v>290</v>
      </c>
      <c r="K61" s="4" t="s">
        <v>72</v>
      </c>
      <c r="L61" s="14" t="s">
        <v>207</v>
      </c>
      <c r="M61" s="4" t="s">
        <v>72</v>
      </c>
      <c r="N61" s="28">
        <v>0</v>
      </c>
      <c r="O61" s="32">
        <v>43123</v>
      </c>
      <c r="P61" s="5" t="s">
        <v>224</v>
      </c>
      <c r="Q61" s="28">
        <v>2017</v>
      </c>
      <c r="R61" s="32">
        <v>43123</v>
      </c>
    </row>
    <row r="62" spans="1:18" ht="63.75">
      <c r="A62" s="3" t="s">
        <v>208</v>
      </c>
      <c r="B62" s="4" t="s">
        <v>202</v>
      </c>
      <c r="C62" s="4" t="s">
        <v>203</v>
      </c>
      <c r="D62" s="4">
        <v>11</v>
      </c>
      <c r="E62" s="4" t="s">
        <v>2</v>
      </c>
      <c r="F62" s="5" t="s">
        <v>204</v>
      </c>
      <c r="G62" s="7" t="s">
        <v>77</v>
      </c>
      <c r="H62" s="7" t="s">
        <v>205</v>
      </c>
      <c r="I62" s="27" t="s">
        <v>209</v>
      </c>
      <c r="J62" s="9" t="s">
        <v>291</v>
      </c>
      <c r="K62" s="4" t="s">
        <v>72</v>
      </c>
      <c r="L62" s="14" t="s">
        <v>207</v>
      </c>
      <c r="M62" s="4" t="s">
        <v>72</v>
      </c>
      <c r="N62" s="28">
        <v>0</v>
      </c>
      <c r="O62" s="32">
        <v>43123</v>
      </c>
      <c r="P62" s="5" t="s">
        <v>224</v>
      </c>
      <c r="Q62" s="28">
        <v>2017</v>
      </c>
      <c r="R62" s="32">
        <v>43123</v>
      </c>
    </row>
    <row r="63" spans="1:18" ht="89.25">
      <c r="A63" s="3" t="s">
        <v>210</v>
      </c>
      <c r="B63" s="4" t="s">
        <v>202</v>
      </c>
      <c r="C63" s="4" t="s">
        <v>203</v>
      </c>
      <c r="D63" s="4">
        <v>11</v>
      </c>
      <c r="E63" s="4" t="s">
        <v>2</v>
      </c>
      <c r="F63" s="5" t="s">
        <v>204</v>
      </c>
      <c r="G63" s="7" t="s">
        <v>77</v>
      </c>
      <c r="H63" s="7" t="s">
        <v>205</v>
      </c>
      <c r="I63" s="27" t="s">
        <v>211</v>
      </c>
      <c r="J63" s="9" t="s">
        <v>292</v>
      </c>
      <c r="K63" s="4" t="s">
        <v>72</v>
      </c>
      <c r="L63" s="14" t="s">
        <v>207</v>
      </c>
      <c r="M63" s="4" t="s">
        <v>72</v>
      </c>
      <c r="N63" s="28">
        <v>0</v>
      </c>
      <c r="O63" s="32">
        <v>43123</v>
      </c>
      <c r="P63" s="5" t="s">
        <v>224</v>
      </c>
      <c r="Q63" s="28">
        <v>2017</v>
      </c>
      <c r="R63" s="32">
        <v>43123</v>
      </c>
    </row>
    <row r="64" spans="1:18" ht="63.75">
      <c r="A64" s="3" t="s">
        <v>212</v>
      </c>
      <c r="B64" s="4" t="s">
        <v>202</v>
      </c>
      <c r="C64" s="4" t="s">
        <v>203</v>
      </c>
      <c r="D64" s="4">
        <v>11</v>
      </c>
      <c r="E64" s="4" t="s">
        <v>2</v>
      </c>
      <c r="F64" s="5" t="s">
        <v>204</v>
      </c>
      <c r="G64" s="7" t="s">
        <v>77</v>
      </c>
      <c r="H64" s="7" t="s">
        <v>205</v>
      </c>
      <c r="I64" s="12" t="s">
        <v>213</v>
      </c>
      <c r="J64" s="9" t="s">
        <v>293</v>
      </c>
      <c r="K64" s="4" t="s">
        <v>72</v>
      </c>
      <c r="L64" s="14" t="s">
        <v>207</v>
      </c>
      <c r="M64" s="4" t="s">
        <v>72</v>
      </c>
      <c r="N64" s="28">
        <v>0</v>
      </c>
      <c r="O64" s="32">
        <v>43123</v>
      </c>
      <c r="P64" s="5" t="s">
        <v>224</v>
      </c>
      <c r="Q64" s="28">
        <v>2017</v>
      </c>
      <c r="R64" s="32">
        <v>43123</v>
      </c>
    </row>
    <row r="65" spans="1:18" ht="51">
      <c r="A65" s="3" t="s">
        <v>214</v>
      </c>
      <c r="B65" s="4" t="s">
        <v>202</v>
      </c>
      <c r="C65" s="4" t="s">
        <v>203</v>
      </c>
      <c r="D65" s="4">
        <v>11</v>
      </c>
      <c r="E65" s="4" t="s">
        <v>2</v>
      </c>
      <c r="F65" s="5" t="s">
        <v>204</v>
      </c>
      <c r="G65" s="7" t="s">
        <v>77</v>
      </c>
      <c r="H65" s="7" t="s">
        <v>205</v>
      </c>
      <c r="I65" s="12" t="s">
        <v>215</v>
      </c>
      <c r="J65" s="9" t="s">
        <v>294</v>
      </c>
      <c r="K65" s="4" t="s">
        <v>72</v>
      </c>
      <c r="L65" s="14" t="s">
        <v>207</v>
      </c>
      <c r="M65" s="4" t="s">
        <v>72</v>
      </c>
      <c r="N65" s="28">
        <v>0</v>
      </c>
      <c r="O65" s="32">
        <v>43123</v>
      </c>
      <c r="P65" s="5" t="s">
        <v>224</v>
      </c>
      <c r="Q65" s="28">
        <v>2017</v>
      </c>
      <c r="R65" s="32">
        <v>43123</v>
      </c>
    </row>
    <row r="66" spans="1:18" ht="58.5" customHeight="1">
      <c r="A66" s="3" t="s">
        <v>299</v>
      </c>
      <c r="B66" s="4" t="s">
        <v>202</v>
      </c>
      <c r="C66" s="4" t="s">
        <v>203</v>
      </c>
      <c r="D66" s="4">
        <v>11</v>
      </c>
      <c r="E66" s="4" t="s">
        <v>2</v>
      </c>
      <c r="F66" s="5" t="s">
        <v>204</v>
      </c>
      <c r="G66" s="7" t="s">
        <v>77</v>
      </c>
      <c r="H66" s="7" t="s">
        <v>205</v>
      </c>
      <c r="I66" s="12" t="s">
        <v>300</v>
      </c>
      <c r="J66" s="9" t="s">
        <v>295</v>
      </c>
      <c r="K66" s="4" t="s">
        <v>72</v>
      </c>
      <c r="L66" s="14"/>
      <c r="M66" s="4" t="s">
        <v>72</v>
      </c>
      <c r="N66" s="28">
        <v>0</v>
      </c>
      <c r="O66" s="32">
        <v>43123</v>
      </c>
      <c r="P66" s="5" t="s">
        <v>224</v>
      </c>
      <c r="Q66" s="28">
        <v>2017</v>
      </c>
      <c r="R66" s="32">
        <v>43123</v>
      </c>
    </row>
    <row r="67" spans="1:18" ht="102">
      <c r="A67" s="3" t="s">
        <v>301</v>
      </c>
      <c r="B67" s="4" t="s">
        <v>148</v>
      </c>
      <c r="C67" s="4" t="s">
        <v>149</v>
      </c>
      <c r="D67" s="4">
        <v>11</v>
      </c>
      <c r="E67" s="4" t="s">
        <v>2</v>
      </c>
      <c r="F67" s="5" t="s">
        <v>302</v>
      </c>
      <c r="G67" s="7" t="s">
        <v>77</v>
      </c>
      <c r="H67" s="7" t="s">
        <v>303</v>
      </c>
      <c r="I67" s="11" t="s">
        <v>304</v>
      </c>
      <c r="J67" s="9" t="s">
        <v>296</v>
      </c>
      <c r="K67" s="4" t="s">
        <v>72</v>
      </c>
      <c r="L67" s="10" t="s">
        <v>305</v>
      </c>
      <c r="M67" s="4" t="s">
        <v>72</v>
      </c>
      <c r="N67" s="28">
        <v>0</v>
      </c>
      <c r="O67" s="32">
        <v>43123</v>
      </c>
      <c r="P67" s="5" t="s">
        <v>224</v>
      </c>
      <c r="Q67" s="4">
        <v>2017</v>
      </c>
      <c r="R67" s="32">
        <v>43123</v>
      </c>
    </row>
    <row r="68" spans="1:18" ht="165.75">
      <c r="A68" s="3" t="s">
        <v>216</v>
      </c>
      <c r="B68" s="4" t="s">
        <v>112</v>
      </c>
      <c r="C68" s="4" t="s">
        <v>113</v>
      </c>
      <c r="D68" s="4">
        <v>12</v>
      </c>
      <c r="E68" s="4" t="s">
        <v>2</v>
      </c>
      <c r="F68" s="5" t="s">
        <v>217</v>
      </c>
      <c r="G68" s="7" t="s">
        <v>77</v>
      </c>
      <c r="H68" s="7" t="s">
        <v>218</v>
      </c>
      <c r="I68" s="8" t="s">
        <v>219</v>
      </c>
      <c r="J68" s="9" t="s">
        <v>297</v>
      </c>
      <c r="K68" s="4" t="s">
        <v>72</v>
      </c>
      <c r="L68" s="14" t="s">
        <v>306</v>
      </c>
      <c r="M68" s="4" t="s">
        <v>72</v>
      </c>
      <c r="N68" s="28">
        <v>0</v>
      </c>
      <c r="O68" s="32">
        <v>43123</v>
      </c>
      <c r="P68" s="5" t="s">
        <v>224</v>
      </c>
      <c r="Q68" s="4">
        <v>2017</v>
      </c>
      <c r="R68" s="32">
        <v>43123</v>
      </c>
    </row>
    <row r="69" spans="1:18" ht="140.25">
      <c r="A69" s="3" t="s">
        <v>220</v>
      </c>
      <c r="B69" s="4" t="s">
        <v>148</v>
      </c>
      <c r="C69" s="4" t="s">
        <v>149</v>
      </c>
      <c r="D69" s="4">
        <v>11</v>
      </c>
      <c r="E69" s="4" t="s">
        <v>2</v>
      </c>
      <c r="F69" s="5" t="s">
        <v>221</v>
      </c>
      <c r="G69" s="7" t="s">
        <v>77</v>
      </c>
      <c r="H69" s="7" t="s">
        <v>222</v>
      </c>
      <c r="I69" s="11" t="s">
        <v>223</v>
      </c>
      <c r="J69" s="9" t="s">
        <v>298</v>
      </c>
      <c r="K69" s="4" t="s">
        <v>72</v>
      </c>
      <c r="L69" s="10" t="s">
        <v>235</v>
      </c>
      <c r="M69" s="4" t="s">
        <v>72</v>
      </c>
      <c r="N69" s="28">
        <v>0</v>
      </c>
      <c r="O69" s="32">
        <v>43123</v>
      </c>
      <c r="P69" s="5" t="s">
        <v>224</v>
      </c>
      <c r="Q69" s="4">
        <v>2017</v>
      </c>
      <c r="R69" s="32">
        <v>43123</v>
      </c>
    </row>
  </sheetData>
  <sheetProtection/>
  <mergeCells count="1">
    <mergeCell ref="A6:S6"/>
  </mergeCells>
  <dataValidations count="1">
    <dataValidation type="list" allowBlank="1" showInputMessage="1" showErrorMessage="1" sqref="E8">
      <formula1>hidden1</formula1>
    </dataValidation>
  </dataValidations>
  <hyperlinks>
    <hyperlink ref="J13" r:id="rId1" display="http://directorio.sonora.gob.mx/search/4828/detail"/>
    <hyperlink ref="J19" r:id="rId2" display="http://directorio.sonora.gob.mx/search/2931/detail"/>
    <hyperlink ref="J21" r:id="rId3" display="http://directorio.sonora.gob.mx/search/2899/detail"/>
    <hyperlink ref="J22" r:id="rId4" display="http://directorio.sonora.gob.mx/search/4732/detail"/>
    <hyperlink ref="J18" r:id="rId5" display="http://directorio.sonora.gob.mx/search/2875/detail"/>
    <hyperlink ref="J9" r:id="rId6" display="http://directorio.sonora.gob.mx/search/3144/detail"/>
    <hyperlink ref="J10" r:id="rId7" display="http://directorio.sonora.gob.mx/search/2851/detail"/>
    <hyperlink ref="J11" r:id="rId8" display="http://directorio.sonora.gob.mx/search/2919/detail"/>
    <hyperlink ref="J12" r:id="rId9" display="http://directorio.sonora.gob.mx/search/8316/detail"/>
    <hyperlink ref="J14" r:id="rId10" display="http://directorio.sonora.gob.mx/search/4611/detail"/>
    <hyperlink ref="J15" r:id="rId11" display="http://directorio.sonora.gob.mx/search/2965/detail"/>
    <hyperlink ref="J16" r:id="rId12" display="http://directorio.sonora.gob.mx/search/2848/detail"/>
    <hyperlink ref="J17" r:id="rId13" display="http://directorio.sonora.gob.mx/search/2913/detail"/>
    <hyperlink ref="J20" r:id="rId14" display="http://directorio.sonora.gob.mx/search/2988/detail"/>
    <hyperlink ref="J23" r:id="rId15" display="http://directorio.sonora.gob.mx/search/2746/detail"/>
    <hyperlink ref="J24" r:id="rId16" display="http://directorio.sonora.gob.mx/search/4659/detail"/>
    <hyperlink ref="J25" r:id="rId17" display="http://directorio.sonora.gob.mx/search/11015/detail"/>
    <hyperlink ref="J26" r:id="rId18" display="http://directorio.sonora.gob.mx/search/7962/detail"/>
    <hyperlink ref="J27" r:id="rId19" display="http://directorio.sonora.gob.mx/search/4536/detail"/>
    <hyperlink ref="J28" r:id="rId20" display="http://directorio.sonora.gob.mx/search/3145/detail"/>
    <hyperlink ref="J29" r:id="rId21" display="http://directorio.sonora.gob.mx/search/8814/detail"/>
    <hyperlink ref="J30" r:id="rId22" display="http://directorio.sonora.gob.mx/search/4682/detail"/>
    <hyperlink ref="J33" r:id="rId23" display="http://directorio.sonora.gob.mx/search/4633/detail"/>
    <hyperlink ref="J34" r:id="rId24" display="http://directorio.sonora.gob.mx/search/3049/detail"/>
    <hyperlink ref="J35" r:id="rId25" display="http://directorio.sonora.gob.mx/search/11848/detail"/>
    <hyperlink ref="J37" r:id="rId26" display="http://directorio.sonora.gob.mx/search/2997/detail"/>
    <hyperlink ref="J38" r:id="rId27" display="http://directorio.sonora.gob.mx/search/4627/detail"/>
    <hyperlink ref="J39" r:id="rId28" display="http://directorio.sonora.gob.mx/search/12178/detail"/>
    <hyperlink ref="J40" r:id="rId29" display="http://directorio.sonora.gob.mx/search/3009/detail"/>
    <hyperlink ref="J41" r:id="rId30" display="http://directorio.sonora.gob.mx/search/12058/detail"/>
    <hyperlink ref="J42" r:id="rId31" display="http://directorio.sonora.gob.mx/search/8781/detail"/>
    <hyperlink ref="J43" r:id="rId32" display="http://directorio.sonora.gob.mx/search/3072/detail"/>
    <hyperlink ref="J44" r:id="rId33" display="http://directorio.sonora.gob.mx/search/2755/detail"/>
    <hyperlink ref="J45" r:id="rId34" display="http://directorio.sonora.gob.mx/search/2814/detail"/>
    <hyperlink ref="J47" r:id="rId35" display="http://directorio.sonora.gob.mx/search/2957/detail"/>
    <hyperlink ref="J48" r:id="rId36" display="http://directorio.sonora.gob.mx/search/2956/detail"/>
    <hyperlink ref="J49" r:id="rId37" display="http://directorio.sonora.gob.mx/search/2967/detail"/>
    <hyperlink ref="J50" r:id="rId38" display="http://directorio.sonora.gob.mx/search/2960/detail"/>
    <hyperlink ref="J52" r:id="rId39" display="http://directorio.sonora.gob.mx/search/2968/detail"/>
    <hyperlink ref="J53" r:id="rId40" display="http://directorio.sonora.gob.mx/search/2952/detail"/>
    <hyperlink ref="J54" r:id="rId41" display="http://directorio.sonora.gob.mx/search/2962/detail"/>
    <hyperlink ref="J55" r:id="rId42" display="http://directorio.sonora.gob.mx/search/2946/detail"/>
    <hyperlink ref="J56" r:id="rId43" display="http://directorio.sonora.gob.mx/search/2959/detail"/>
    <hyperlink ref="J57" r:id="rId44" display="http://directorio.sonora.gob.mx/search/2947/detail"/>
    <hyperlink ref="J58" r:id="rId45" display="http://directorio.sonora.gob.mx/search/2948/detail"/>
    <hyperlink ref="J59" r:id="rId46" display="http://directorio.sonora.gob.mx/search/4613/detail"/>
    <hyperlink ref="J60" r:id="rId47" display="http://directorio.sonora.gob.mx/search/426/detail"/>
    <hyperlink ref="J61" r:id="rId48" display="http://directorio.sonora.gob.mx/search/3074/detail"/>
    <hyperlink ref="J62" r:id="rId49" display="http://directorio.sonora.gob.mx/search/9507/detail"/>
    <hyperlink ref="J63" r:id="rId50" display="http://directorio.sonora.gob.mx/search/3093/detail"/>
    <hyperlink ref="J64" r:id="rId51" display="http://directorio.sonora.gob.mx/search/4694/detail"/>
    <hyperlink ref="J65" r:id="rId52" display="http://directorio.sonora.gob.mx/search/4728/detail"/>
    <hyperlink ref="J66" r:id="rId53" display="http://directorio.sonora.gob.mx/search/11141/detail"/>
    <hyperlink ref="J67" r:id="rId54" display="http://directorio.sonora.gob.mx/search/7958/detail"/>
    <hyperlink ref="J68" r:id="rId55" display="http://directorio.sonora.gob.mx/search/2736/detail"/>
    <hyperlink ref="J69" r:id="rId56" display="http://directorio.sonora.gob.mx/search/2776/detail"/>
    <hyperlink ref="J31" r:id="rId57" display="http://directorio.sonora.gob.mx/search/3026/detail"/>
    <hyperlink ref="J32" r:id="rId58" display="http://directorio.sonora.gob.mx/search/2998/detail"/>
    <hyperlink ref="J46" r:id="rId59" display="http://directorio.sonora.gob.mx/search/8786/detail"/>
    <hyperlink ref="J36" r:id="rId60" display="http://directorio.sonora.gob.mx/search/11992/detail"/>
    <hyperlink ref="J51" r:id="rId61" display="http://directorio.sonora.gob.mx/search/12597/detail"/>
    <hyperlink ref="J8" r:id="rId62" display="http://directorio.sonora.gob.mx/search/7568/detail"/>
    <hyperlink ref="L61" r:id="rId63" display="http://sicad.sonora.gob.mx/Archivos/Temps/MO-152.pdf"/>
    <hyperlink ref="L62" r:id="rId64" display="http://sicad.sonora.gob.mx/Archivos/Temps/MO-152.pdf"/>
    <hyperlink ref="L63" r:id="rId65" display="http://sicad.sonora.gob.mx/Archivos/Temps/MO-152.pdf"/>
    <hyperlink ref="L64" r:id="rId66" display="http://sicad.sonora.gob.mx/Archivos/Temps/MO-152.pdf"/>
    <hyperlink ref="L65" r:id="rId67" display="http://sicad.sonora.gob.mx/Archivos/Temps/MO-152.pdf"/>
    <hyperlink ref="L10" r:id="rId68" display="http://sicad.sonora.gob.mx/Archivos/7/647-organigrama%20SyCGSS%202017.pdf"/>
    <hyperlink ref="L12" r:id="rId69" display="http://sicad.sonora.gob.mx/Archivos/7/377-ORGANIGRAMA%20ESPEC%C3%8DFICO%2028-09-2016.pdf"/>
    <hyperlink ref="L13" r:id="rId70" display="http://sicad.sonora.gob.mx/Archivos/7/509-DGEC-%20ORGANIGRAMA%20ESPECIFICO%202016.pdf"/>
    <hyperlink ref="L18" r:id="rId71" display="http://sicad.sonora.gob.mx/Archivos/7/525-ORG.%20DGA.pdf"/>
    <hyperlink ref="L19" r:id="rId72" display="http://sicad.sonora.gob.mx/Archivos/7/617-ORG.%20DGRH.pdf"/>
    <hyperlink ref="L25" r:id="rId73" display="http://sicad.sonora.gob.mx/Archivos/42/684-ORG.%20HIES.pdf"/>
    <hyperlink ref="L24" r:id="rId74" display="http://sicad.sonora.gob.mx/Archivos/42/574-1%20-%20ORGANIGRAMA%20ESPECIFICO_HGE_25OCT2016.pdf"/>
    <hyperlink ref="L22" r:id="rId75" display="http://sicad.sonora.gob.mx/Archivos/42/634-Organigrama%20lesp.pdf"/>
    <hyperlink ref="L43" r:id="rId76" display="http://sicad.sonora.gob.mx/Archivos/42/572-organigrama%202016.pdf"/>
    <hyperlink ref="L69" r:id="rId77" display="http://sicad.sonora.gob.mx/Archivos/42/581-ORGANIGRAMA%20CDI%20SNTA.pdf"/>
    <hyperlink ref="L45" r:id="rId78" display="http://sicad.sonora.gob.mx/Archivos/42/555-ORGANIGRAMA%20CIDEN.pdf"/>
    <hyperlink ref="L67" r:id="rId79" display="http://sicad.sonora.gob.mx/Archivos/42/444-ORG.%20CETS.pdf"/>
    <hyperlink ref="L11" r:id="rId80" display="http://sicad.sonora.gob.mx/Archivos/7/638-ORGANIGRAMA%20DGPROSPE.pdf"/>
    <hyperlink ref="L14" r:id="rId81" display="http://sicad.sonora.gob.mx/Archivos/7/618-organigrama%20AL%2005%20enerode%202017.pdf"/>
    <hyperlink ref="L9" r:id="rId82" display="http://sicad.sonora.gob.mx/Archivos/7/678-ORGANIGRAMA%20UAJ%20AGOSTO%202017.pdf"/>
    <hyperlink ref="L16" r:id="rId83" display="http://sicad.sonora.gob.mx/Archivos/7/670-SUB%20Y%20CGAF.pdf"/>
    <hyperlink ref="L23" r:id="rId84" display="http://sicad.sonora.gob.mx/Archivos/42/705-ORGANIGRAMA%20ANAL%C3%8DTICO%20CAPASITS%20HERMOSILLO,%20NOGALES%20Y%20OBREGON%202017%20MANUAL.pdf"/>
    <hyperlink ref="L26" r:id="rId85" display="http://sicad.sonora.gob.mx/Archivos/42/405-ORGANIGRAMA%20HOSP_%20GRAL%20DE%20CD%20OBREGON.pdf"/>
    <hyperlink ref="L27" r:id="rId86" display="http://sicad.sonora.gob.mx/Archivos/42/531-Centro%20Estatal%20de%20Oncolog%C3%ADa.pdf"/>
    <hyperlink ref="L28" r:id="rId87" display="http://sicad.sonora.gob.mx/Archivos/42/578-organigrama%20UNEME%20CA%20Sept_%202017.pdf"/>
    <hyperlink ref="L29" r:id="rId88" display="http://sicad.sonora.gob.mx/Archivos/42/651-ORG.%20HG.pdf"/>
    <hyperlink ref="L36" r:id="rId89" display="http://sicad.sonora.gob.mx/Archivos/42/651-ORG.%20HG.pdf"/>
    <hyperlink ref="L30" r:id="rId90" display="http://sicad.sonora.gob.mx/Archivos/42/651-ORG.%20HG.pdf"/>
    <hyperlink ref="L32" r:id="rId91" display="http://sicad.sonora.gob.mx/Archivos/42/651-ORG.%20HG.pdf"/>
    <hyperlink ref="L33" r:id="rId92" display="http://sicad.sonora.gob.mx/Archivos/42/651-ORG.%20HG.pdf"/>
    <hyperlink ref="L34" r:id="rId93" display="http://sicad.sonora.gob.mx/Archivos/42/651-ORG.%20HG.pdf"/>
    <hyperlink ref="L35" r:id="rId94" display="http://sicad.sonora.gob.mx/Archivos/42/651-ORG.%20HG.pdf"/>
    <hyperlink ref="L37" r:id="rId95" display="http://sicad.sonora.gob.mx/Archivos/42/693-HOSP%20COM.pdf"/>
    <hyperlink ref="L38" r:id="rId96" display="http://sicad.sonora.gob.mx/Archivos/42/693-HOSP%20COM.pdf"/>
    <hyperlink ref="L39" r:id="rId97" display="http://sicad.sonora.gob.mx/Archivos/42/693-HOSP%20COM.pdf"/>
    <hyperlink ref="L40" r:id="rId98" display="http://sicad.sonora.gob.mx/Archivos/42/693-HOSP%20COM.pdf"/>
    <hyperlink ref="L41" r:id="rId99" display="http://sicad.sonora.gob.mx/Archivos/42/693-HOSP%20COM.pdf"/>
    <hyperlink ref="L42" r:id="rId100" display="http://sicad.sonora.gob.mx/Archivos/42/719-HOSP.%20INTEGRAL%20P.%20PE%C3%91ASCO.pdf"/>
    <hyperlink ref="L44" r:id="rId101" display="http://sicad.sonora.gob.mx/Archivos/42/471-ORGANIGRAMA%20H%20CARLOS%20NAVA.pdf"/>
    <hyperlink ref="L59" r:id="rId102" display="http://sicad.sonora.gob.mx/Archivos/42/713-Organigrama%20UNDEX.pdf"/>
    <hyperlink ref="L60" r:id="rId103" display="http://sicad.sonora.gob.mx/Archivos/42/713-Organigrama%20UNDEX.pdf"/>
    <hyperlink ref="L68" r:id="rId104" display="http://sicad.sonora.gob.mx/Archivos/42/708-ORGANIGRAMA%20PBP%20SONORA.pdf"/>
    <hyperlink ref="L17" r:id="rId105" display="http://sicad.sonora.gob.mx/Archivos/7/497-Organigrama%20%20DGPD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soptecdgtic</dc:creator>
  <cp:keywords/>
  <dc:description/>
  <cp:lastModifiedBy>Hector Gonzalez</cp:lastModifiedBy>
  <dcterms:created xsi:type="dcterms:W3CDTF">2017-04-10T16:11:14Z</dcterms:created>
  <dcterms:modified xsi:type="dcterms:W3CDTF">2018-01-23T21:22:00Z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