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<sst xmlns="http://schemas.openxmlformats.org/spreadsheetml/2006/main" count="503" uniqueCount="194">
  <si>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</si>
  <si>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</si>
  <si>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</si>
  <si>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</si>
  <si>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</si>
  <si>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</si>
  <si>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</si>
  <si>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</si>
  <si>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</si>
  <si>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</si>
  <si>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</si>
  <si>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</si>
  <si>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</si>
  <si>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</si>
  <si>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</si>
  <si>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</si>
  <si>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</si>
  <si>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</si>
  <si>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</si>
  <si>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</si>
  <si>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</si>
  <si>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</si>
  <si>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</si>
  <si>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</si>
  <si>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</si>
  <si>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</si>
  <si>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</si>
  <si>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</si>
  <si>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</si>
  <si>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</si>
  <si>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</si>
  <si>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</si>
  <si>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</si>
  <si>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</si>
  <si>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</si>
  <si>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</si>
  <si>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</si>
  <si>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</si>
  <si>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</si>
  <si>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</si>
  <si>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</si>
  <si>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</si>
  <si>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</si>
  <si>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</si>
  <si>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</si>
  <si>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</si>
  <si>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</si>
  <si>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</si>
  <si>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</si>
  <si>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</si>
  <si>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</si>
  <si>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</si>
  <si>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</si>
  <si>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</si>
  <si>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</si>
  <si>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</si>
  <si>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</si>
  <si>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</si>
  <si>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</si>
  <si>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</si>
  <si>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</si>
  <si>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</si>
  <si>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</si>
  <si>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</si>
  <si>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</si>
  <si>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</si>
  <si>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</si>
  <si>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</si>
  <si>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</si>
  <si>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</si>
  <si>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</si>
  <si>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</si>
  <si>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</si>
  <si>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</si>
  <si>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</si>
  <si>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</si>
  <si>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</si>
  <si>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</si>
  <si>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</si>
  <si>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</si>
  <si>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</si>
  <si>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</si>
  <si>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</si>
  <si>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</si>
  <si>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</si>
  <si>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</si>
  <si>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</si>
  <si>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</si>
  <si>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</si>
  <si>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</si>
  <si>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</si>
  <si>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</si>
  <si>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</si>
  <si>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</si>
  <si>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</si>
  <si>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</si>
  <si>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</si>
  <si>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</si>
  <si>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</si>
  <si>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</si>
  <si>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</si>
  <si>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</si>
  <si>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</si>
  <si>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</si>
  <si>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</si>
  <si>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</si>
  <si>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</si>
  <si>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</si>
  <si>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</si>
  <si>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</si>
  <si>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</si>
  <si>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</si>
  <si>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</si>
  <si>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</si>
  <si>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</si>
  <si>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</si>
  <si>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</si>
  <si>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</si>
  <si>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</si>
  <si>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</si>
  <si>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</si>
  <si>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</si>
  <si>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</si>
  <si>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</si>
  <si>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</si>
  <si>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</si>
  <si>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</si>
  <si>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</si>
  <si>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</si>
  <si>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</si>
  <si>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</si>
  <si>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</si>
  <si>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</si>
  <si>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</si>
  <si>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</si>
  <si>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</si>
  <si>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</si>
  <si>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</si>
  <si>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</si>
  <si>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</si>
  <si>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</si>
  <si>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</si>
  <si>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</si>
  <si>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</si>
  <si>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</si>
  <si>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</si>
  <si>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</si>
  <si>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</si>
  <si>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</si>
  <si>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</si>
  <si>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01/04/2019</t>
  </si>
  <si>
    <t>30/06/2019</t>
  </si>
  <si>
    <t/>
  </si>
  <si>
    <t>Dirección Administrativa de la Oficina de Ejecutivo</t>
  </si>
  <si>
    <t>25/06/2019</t>
  </si>
  <si>
    <t>Este sujeto obligado informa que no se genero información en el periodo a reportar</t>
  </si>
  <si>
    <t>DIRECCION  ADMINISTRATIVA SECRETARIA PARTICULAR</t>
  </si>
  <si>
    <t>10/07/2019</t>
  </si>
  <si>
    <t>DURANTE ESTE PERIODO QUE SE INFORMA NO SE PRESENTA INFORMACION</t>
  </si>
  <si>
    <t>Ley de Adquisiciones Artículos 26 y 27</t>
  </si>
  <si>
    <t>Renta de luminarias</t>
  </si>
  <si>
    <t>Solar Entretenimiento, S de R.L de C.V</t>
  </si>
  <si>
    <t>SSE1410166S0</t>
  </si>
  <si>
    <t>Coordinación Ejecutiva de Administración</t>
  </si>
  <si>
    <t>07/03/2019</t>
  </si>
  <si>
    <t>Transferencia Bancaria</t>
  </si>
  <si>
    <t>https://drive.google.com/file/d/1p7dMoL2iDBz_ldB7MyduiARCzUqo2-iP/view?usp=sharing</t>
  </si>
  <si>
    <t>Estatales</t>
  </si>
  <si>
    <t>Recursos estatales</t>
  </si>
  <si>
    <t>Se designa personal para supervisión de obra</t>
  </si>
  <si>
    <t>https://drive.google.com/file/d/1y4nFB6CZcHjUAyyspfsDiCCUjw_ZWa4M/view?usp=sharing</t>
  </si>
  <si>
    <t>Coordinación Ejecutiva de Administración del Ejecutivo Estatal</t>
  </si>
  <si>
    <t>03/07/2019</t>
  </si>
  <si>
    <t>21/03/2019</t>
  </si>
  <si>
    <t>https://drive.google.com/file/d/1Z3Ukwk7WQxP6XFlMSb6Ws7BV7ZN6W_o4/view?usp=sharing</t>
  </si>
  <si>
    <t>https://drive.google.com/file/d/1gqHc1ilAuAnX_6EFhAIzahNnD5Zwwqf1/view?usp=sharing</t>
  </si>
  <si>
    <t>02/04/2019</t>
  </si>
  <si>
    <t>https://drive.google.com/file/d/1P5uWOmXbF8J3PHuOGp_yaIt670Fy6HAz/view?usp=sharing</t>
  </si>
  <si>
    <t>https://drive.google.com/file/d/18oHRAx8ju9CF2Gd7SG8lQUCsTuj7CRzG/view?usp=sharing</t>
  </si>
  <si>
    <t>Venta de Mobiliario y Equipo</t>
  </si>
  <si>
    <t>José de Jesus Eduardo</t>
  </si>
  <si>
    <t>Medina</t>
  </si>
  <si>
    <t>Gutierrez</t>
  </si>
  <si>
    <t>José de Jesus Eduardo Medina Gutierrez</t>
  </si>
  <si>
    <t>MEGJ6301193S0</t>
  </si>
  <si>
    <t>01/03/2019</t>
  </si>
  <si>
    <t>https://drive.google.com/file/d/1WhvOseVCaZ7_4ooR1M9HM-SgWFDvG_mt/view?usp=sharing</t>
  </si>
  <si>
    <t>https://drive.google.com/file/d/1DSRPcc9dRRCp12NLFG7E-QBLhg0AJ-II/view?usp=sharing</t>
  </si>
  <si>
    <t>SOLAR ENTRETENIMIENTO</t>
  </si>
  <si>
    <t>MIAMI SONIDO &amp; ILUMINACION</t>
  </si>
  <si>
    <t>PODIUM PRODUCCIONES</t>
  </si>
  <si>
    <t>SOLUCIONES BIOMETRICAS</t>
  </si>
  <si>
    <t>SERVICIO TIME MACHINES</t>
  </si>
  <si>
    <t>PAPELERIA 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</si>
</sst>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5" t="s">
        <v>150</v>
      </c>
      <c r="C8" s="5" t="s">
        <v>151</v>
      </c>
      <c r="D8" s="4" t="s">
        <v>152</v>
      </c>
      <c r="E8" s="4" t="s">
        <v>152</v>
      </c>
      <c r="F8" s="4" t="s">
        <v>152</v>
      </c>
      <c r="G8" s="4" t="s">
        <v>152</v>
      </c>
      <c r="H8" s="4" t="s">
        <v>152</v>
      </c>
      <c r="I8" s="4" t="s">
        <v>152</v>
      </c>
      <c r="J8" s="3"/>
      <c r="K8" s="4" t="s">
        <v>152</v>
      </c>
      <c r="L8" s="4" t="s">
        <v>152</v>
      </c>
      <c r="M8" s="4" t="s">
        <v>152</v>
      </c>
      <c r="N8" s="4" t="s">
        <v>152</v>
      </c>
      <c r="O8" s="4" t="s">
        <v>152</v>
      </c>
      <c r="P8" s="4" t="s">
        <v>152</v>
      </c>
      <c r="Q8" s="4" t="s">
        <v>152</v>
      </c>
      <c r="R8" s="4" t="s">
        <v>152</v>
      </c>
      <c r="S8" s="4" t="s">
        <v>152</v>
      </c>
      <c r="T8" s="4" t="s">
        <v>152</v>
      </c>
      <c r="U8" s="4" t="s">
        <v>152</v>
      </c>
      <c r="V8" s="4" t="s">
        <v>152</v>
      </c>
      <c r="W8" s="4" t="s">
        <v>152</v>
      </c>
      <c r="X8" s="4" t="s">
        <v>152</v>
      </c>
      <c r="Y8" s="4" t="s">
        <v>152</v>
      </c>
      <c r="Z8" s="4" t="s">
        <v>152</v>
      </c>
      <c r="AA8" s="4" t="s">
        <v>152</v>
      </c>
      <c r="AB8" s="4" t="s">
        <v>152</v>
      </c>
      <c r="AC8" s="4" t="s">
        <v>152</v>
      </c>
      <c r="AD8" s="4" t="s">
        <v>152</v>
      </c>
      <c r="AE8" s="4" t="s">
        <v>152</v>
      </c>
      <c r="AF8" s="4" t="s">
        <v>152</v>
      </c>
      <c r="AG8" s="4" t="s">
        <v>152</v>
      </c>
      <c r="AH8" s="4" t="s">
        <v>152</v>
      </c>
      <c r="AI8" s="3"/>
      <c r="AJ8" s="4" t="s">
        <v>152</v>
      </c>
      <c r="AK8" s="3"/>
      <c r="AL8" s="4" t="s">
        <v>152</v>
      </c>
      <c r="AM8" s="4" t="s">
        <v>152</v>
      </c>
      <c r="AN8" s="4" t="s">
        <v>152</v>
      </c>
      <c r="AO8" s="4" t="s">
        <v>152</v>
      </c>
      <c r="AP8" s="4" t="s">
        <v>152</v>
      </c>
      <c r="AQ8" s="4" t="s">
        <v>153</v>
      </c>
      <c r="AR8" s="5" t="s">
        <v>154</v>
      </c>
      <c r="AS8" s="5" t="s">
        <v>154</v>
      </c>
      <c r="AT8" s="4" t="s">
        <v>155</v>
      </c>
    </row>
    <row r="9" spans="1:46" x14ac:dyDescent="0.25">
      <c r="A9" s="3">
        <v>2019</v>
      </c>
      <c r="B9" s="5" t="s">
        <v>150</v>
      </c>
      <c r="C9" s="5" t="s">
        <v>151</v>
      </c>
      <c r="D9" s="4" t="s">
        <v>152</v>
      </c>
      <c r="E9" s="4" t="s">
        <v>152</v>
      </c>
      <c r="F9" s="4" t="s">
        <v>152</v>
      </c>
      <c r="G9" s="4" t="s">
        <v>152</v>
      </c>
      <c r="H9" s="4" t="s">
        <v>152</v>
      </c>
      <c r="I9" s="4" t="s">
        <v>152</v>
      </c>
      <c r="J9" s="3"/>
      <c r="K9" s="4" t="s">
        <v>152</v>
      </c>
      <c r="L9" s="4" t="s">
        <v>152</v>
      </c>
      <c r="M9" s="4" t="s">
        <v>152</v>
      </c>
      <c r="N9" s="4" t="s">
        <v>152</v>
      </c>
      <c r="O9" s="4" t="s">
        <v>152</v>
      </c>
      <c r="P9" s="4" t="s">
        <v>152</v>
      </c>
      <c r="Q9" s="4" t="s">
        <v>152</v>
      </c>
      <c r="R9" s="4" t="s">
        <v>152</v>
      </c>
      <c r="S9" s="4" t="s">
        <v>152</v>
      </c>
      <c r="T9" s="4" t="s">
        <v>152</v>
      </c>
      <c r="U9" s="4" t="s">
        <v>152</v>
      </c>
      <c r="V9" s="4" t="s">
        <v>152</v>
      </c>
      <c r="W9" s="4" t="s">
        <v>152</v>
      </c>
      <c r="X9" s="4" t="s">
        <v>152</v>
      </c>
      <c r="Y9" s="4" t="s">
        <v>152</v>
      </c>
      <c r="Z9" s="4" t="s">
        <v>152</v>
      </c>
      <c r="AA9" s="4" t="s">
        <v>152</v>
      </c>
      <c r="AB9" s="4" t="s">
        <v>152</v>
      </c>
      <c r="AC9" s="4" t="s">
        <v>152</v>
      </c>
      <c r="AD9" s="4" t="s">
        <v>152</v>
      </c>
      <c r="AE9" s="4" t="s">
        <v>152</v>
      </c>
      <c r="AF9" s="4" t="s">
        <v>152</v>
      </c>
      <c r="AG9" s="4" t="s">
        <v>152</v>
      </c>
      <c r="AH9" s="4" t="s">
        <v>152</v>
      </c>
      <c r="AI9" s="3">
        <v>12209431</v>
      </c>
      <c r="AJ9" s="4" t="s">
        <v>152</v>
      </c>
      <c r="AK9" s="3"/>
      <c r="AL9" s="4" t="s">
        <v>152</v>
      </c>
      <c r="AM9" s="4" t="s">
        <v>152</v>
      </c>
      <c r="AN9" s="4" t="s">
        <v>152</v>
      </c>
      <c r="AO9" s="4" t="s">
        <v>152</v>
      </c>
      <c r="AP9" s="4" t="s">
        <v>152</v>
      </c>
      <c r="AQ9" s="4" t="s">
        <v>156</v>
      </c>
      <c r="AR9" s="5" t="s">
        <v>157</v>
      </c>
      <c r="AS9" s="5" t="s">
        <v>157</v>
      </c>
      <c r="AT9" s="4" t="s">
        <v>158</v>
      </c>
    </row>
    <row r="10" spans="1:46" x14ac:dyDescent="0.25">
      <c r="A10" s="3">
        <v>2019</v>
      </c>
      <c r="B10" s="5" t="s">
        <v>150</v>
      </c>
      <c r="C10" s="5" t="s">
        <v>151</v>
      </c>
      <c r="D10" s="4" t="s">
        <v>109</v>
      </c>
      <c r="E10" s="4" t="s">
        <v>115</v>
      </c>
      <c r="F10" s="4" t="s">
        <v>152</v>
      </c>
      <c r="G10" s="4" t="s">
        <v>159</v>
      </c>
      <c r="H10" s="4" t="s">
        <v>152</v>
      </c>
      <c r="I10" s="4" t="s">
        <v>160</v>
      </c>
      <c r="J10" s="3">
        <v>13162427</v>
      </c>
      <c r="K10" s="4" t="s">
        <v>152</v>
      </c>
      <c r="L10" s="4" t="s">
        <v>152</v>
      </c>
      <c r="M10" s="4" t="s">
        <v>152</v>
      </c>
      <c r="N10" s="4" t="s">
        <v>161</v>
      </c>
      <c r="O10" s="4" t="s">
        <v>162</v>
      </c>
      <c r="P10" s="4" t="s">
        <v>163</v>
      </c>
      <c r="Q10" s="4" t="s">
        <v>163</v>
      </c>
      <c r="R10" s="4" t="s">
        <v>152</v>
      </c>
      <c r="S10" s="4" t="s">
        <v>164</v>
      </c>
      <c r="T10" s="3">
        <v>12000</v>
      </c>
      <c r="U10" s="3">
        <v>13920</v>
      </c>
      <c r="V10" s="4" t="s">
        <v>152</v>
      </c>
      <c r="W10" s="4" t="s">
        <v>152</v>
      </c>
      <c r="X10" s="4" t="s">
        <v>152</v>
      </c>
      <c r="Y10" s="4" t="s">
        <v>152</v>
      </c>
      <c r="Z10" s="4" t="s">
        <v>165</v>
      </c>
      <c r="AA10" s="4" t="s">
        <v>160</v>
      </c>
      <c r="AB10" s="4" t="s">
        <v>152</v>
      </c>
      <c r="AC10" s="4" t="s">
        <v>152</v>
      </c>
      <c r="AD10" s="4" t="s">
        <v>152</v>
      </c>
      <c r="AE10" s="4" t="s">
        <v>166</v>
      </c>
      <c r="AF10" s="4" t="s">
        <v>152</v>
      </c>
      <c r="AG10" s="4" t="s">
        <v>167</v>
      </c>
      <c r="AH10" s="4" t="s">
        <v>168</v>
      </c>
      <c r="AI10" s="3">
        <v>13162427</v>
      </c>
      <c r="AJ10" s="4" t="s">
        <v>117</v>
      </c>
      <c r="AK10" s="3">
        <v>13162427</v>
      </c>
      <c r="AL10" s="4" t="s">
        <v>169</v>
      </c>
      <c r="AM10" s="4" t="s">
        <v>152</v>
      </c>
      <c r="AN10" s="4" t="s">
        <v>170</v>
      </c>
      <c r="AO10" s="4" t="s">
        <v>152</v>
      </c>
      <c r="AP10" s="4" t="s">
        <v>152</v>
      </c>
      <c r="AQ10" s="4" t="s">
        <v>171</v>
      </c>
      <c r="AR10" s="5" t="s">
        <v>172</v>
      </c>
      <c r="AS10" s="5" t="s">
        <v>172</v>
      </c>
    </row>
    <row r="11" spans="1:46" x14ac:dyDescent="0.25">
      <c r="A11" s="3">
        <v>2019</v>
      </c>
      <c r="B11" s="5" t="s">
        <v>150</v>
      </c>
      <c r="C11" s="5" t="s">
        <v>151</v>
      </c>
      <c r="D11" s="4" t="s">
        <v>109</v>
      </c>
      <c r="E11" s="4" t="s">
        <v>115</v>
      </c>
      <c r="F11" s="4" t="s">
        <v>152</v>
      </c>
      <c r="G11" s="4" t="s">
        <v>159</v>
      </c>
      <c r="H11" s="4" t="s">
        <v>152</v>
      </c>
      <c r="I11" s="4" t="s">
        <v>160</v>
      </c>
      <c r="J11" s="3">
        <v>13162428</v>
      </c>
      <c r="K11" s="4" t="s">
        <v>152</v>
      </c>
      <c r="L11" s="4" t="s">
        <v>152</v>
      </c>
      <c r="M11" s="4" t="s">
        <v>152</v>
      </c>
      <c r="N11" s="4" t="s">
        <v>161</v>
      </c>
      <c r="O11" s="4" t="s">
        <v>162</v>
      </c>
      <c r="P11" s="4" t="s">
        <v>163</v>
      </c>
      <c r="Q11" s="4" t="s">
        <v>163</v>
      </c>
      <c r="R11" s="4" t="s">
        <v>152</v>
      </c>
      <c r="S11" s="4" t="s">
        <v>173</v>
      </c>
      <c r="T11" s="3">
        <v>12000</v>
      </c>
      <c r="U11" s="3">
        <v>13920</v>
      </c>
      <c r="V11" s="4" t="s">
        <v>152</v>
      </c>
      <c r="W11" s="4" t="s">
        <v>152</v>
      </c>
      <c r="X11" s="4" t="s">
        <v>152</v>
      </c>
      <c r="Y11" s="4" t="s">
        <v>152</v>
      </c>
      <c r="Z11" s="4" t="s">
        <v>165</v>
      </c>
      <c r="AA11" s="4" t="s">
        <v>160</v>
      </c>
      <c r="AB11" s="4" t="s">
        <v>152</v>
      </c>
      <c r="AC11" s="4" t="s">
        <v>152</v>
      </c>
      <c r="AD11" s="4" t="s">
        <v>152</v>
      </c>
      <c r="AE11" s="4" t="s">
        <v>174</v>
      </c>
      <c r="AF11" s="4" t="s">
        <v>152</v>
      </c>
      <c r="AG11" s="4" t="s">
        <v>167</v>
      </c>
      <c r="AH11" s="4" t="s">
        <v>168</v>
      </c>
      <c r="AI11" s="3">
        <v>13162428</v>
      </c>
      <c r="AJ11" s="4" t="s">
        <v>117</v>
      </c>
      <c r="AK11" s="3">
        <v>13162428</v>
      </c>
      <c r="AL11" s="4" t="s">
        <v>169</v>
      </c>
      <c r="AM11" s="4" t="s">
        <v>152</v>
      </c>
      <c r="AN11" s="4" t="s">
        <v>175</v>
      </c>
      <c r="AO11" s="4" t="s">
        <v>152</v>
      </c>
      <c r="AP11" s="4" t="s">
        <v>152</v>
      </c>
      <c r="AQ11" s="4" t="s">
        <v>171</v>
      </c>
      <c r="AR11" s="5" t="s">
        <v>172</v>
      </c>
      <c r="AS11" s="5" t="s">
        <v>172</v>
      </c>
    </row>
    <row r="12" spans="1:46" x14ac:dyDescent="0.25">
      <c r="A12" s="3">
        <v>2019</v>
      </c>
      <c r="B12" s="5" t="s">
        <v>150</v>
      </c>
      <c r="C12" s="5" t="s">
        <v>151</v>
      </c>
      <c r="D12" s="4" t="s">
        <v>109</v>
      </c>
      <c r="E12" s="4" t="s">
        <v>115</v>
      </c>
      <c r="F12" s="4" t="s">
        <v>152</v>
      </c>
      <c r="G12" s="4" t="s">
        <v>159</v>
      </c>
      <c r="H12" s="4" t="s">
        <v>152</v>
      </c>
      <c r="I12" s="4" t="s">
        <v>160</v>
      </c>
      <c r="J12" s="3">
        <v>13162429</v>
      </c>
      <c r="K12" s="4" t="s">
        <v>152</v>
      </c>
      <c r="L12" s="4" t="s">
        <v>152</v>
      </c>
      <c r="M12" s="4" t="s">
        <v>152</v>
      </c>
      <c r="N12" s="4" t="s">
        <v>161</v>
      </c>
      <c r="O12" s="4" t="s">
        <v>162</v>
      </c>
      <c r="P12" s="4" t="s">
        <v>163</v>
      </c>
      <c r="Q12" s="4" t="s">
        <v>163</v>
      </c>
      <c r="R12" s="4" t="s">
        <v>152</v>
      </c>
      <c r="S12" s="4" t="s">
        <v>176</v>
      </c>
      <c r="T12" s="3">
        <v>12000</v>
      </c>
      <c r="U12" s="3">
        <v>13920</v>
      </c>
      <c r="V12" s="4" t="s">
        <v>152</v>
      </c>
      <c r="W12" s="4" t="s">
        <v>152</v>
      </c>
      <c r="X12" s="4" t="s">
        <v>152</v>
      </c>
      <c r="Y12" s="4" t="s">
        <v>152</v>
      </c>
      <c r="Z12" s="4" t="s">
        <v>165</v>
      </c>
      <c r="AA12" s="4" t="s">
        <v>160</v>
      </c>
      <c r="AB12" s="4" t="s">
        <v>152</v>
      </c>
      <c r="AC12" s="4" t="s">
        <v>152</v>
      </c>
      <c r="AD12" s="4" t="s">
        <v>152</v>
      </c>
      <c r="AE12" s="4" t="s">
        <v>177</v>
      </c>
      <c r="AF12" s="4" t="s">
        <v>152</v>
      </c>
      <c r="AG12" s="4" t="s">
        <v>167</v>
      </c>
      <c r="AH12" s="4" t="s">
        <v>168</v>
      </c>
      <c r="AI12" s="3">
        <v>13162429</v>
      </c>
      <c r="AJ12" s="4" t="s">
        <v>117</v>
      </c>
      <c r="AK12" s="3">
        <v>13162429</v>
      </c>
      <c r="AL12" s="4" t="s">
        <v>169</v>
      </c>
      <c r="AM12" s="4" t="s">
        <v>152</v>
      </c>
      <c r="AN12" s="4" t="s">
        <v>178</v>
      </c>
      <c r="AO12" s="4" t="s">
        <v>152</v>
      </c>
      <c r="AP12" s="4" t="s">
        <v>152</v>
      </c>
      <c r="AQ12" s="4" t="s">
        <v>171</v>
      </c>
      <c r="AR12" s="5" t="s">
        <v>172</v>
      </c>
      <c r="AS12" s="5" t="s">
        <v>172</v>
      </c>
    </row>
    <row r="13" spans="1:46" x14ac:dyDescent="0.25">
      <c r="A13" s="3">
        <v>2019</v>
      </c>
      <c r="B13" s="5" t="s">
        <v>150</v>
      </c>
      <c r="C13" s="5" t="s">
        <v>151</v>
      </c>
      <c r="D13" s="4" t="s">
        <v>109</v>
      </c>
      <c r="E13" s="4" t="s">
        <v>113</v>
      </c>
      <c r="F13" s="4" t="s">
        <v>152</v>
      </c>
      <c r="G13" s="4" t="s">
        <v>159</v>
      </c>
      <c r="H13" s="4" t="s">
        <v>152</v>
      </c>
      <c r="I13" s="4" t="s">
        <v>179</v>
      </c>
      <c r="J13" s="3">
        <v>13162426</v>
      </c>
      <c r="K13" s="4" t="s">
        <v>180</v>
      </c>
      <c r="L13" s="4" t="s">
        <v>181</v>
      </c>
      <c r="M13" s="4" t="s">
        <v>182</v>
      </c>
      <c r="N13" s="4" t="s">
        <v>183</v>
      </c>
      <c r="O13" s="4" t="s">
        <v>184</v>
      </c>
      <c r="P13" s="4" t="s">
        <v>163</v>
      </c>
      <c r="Q13" s="4" t="s">
        <v>163</v>
      </c>
      <c r="R13" s="4" t="s">
        <v>152</v>
      </c>
      <c r="S13" s="4" t="s">
        <v>185</v>
      </c>
      <c r="T13" s="3">
        <v>6950</v>
      </c>
      <c r="U13" s="3">
        <v>8062</v>
      </c>
      <c r="V13" s="4" t="s">
        <v>152</v>
      </c>
      <c r="W13" s="4" t="s">
        <v>152</v>
      </c>
      <c r="X13" s="4" t="s">
        <v>152</v>
      </c>
      <c r="Y13" s="4" t="s">
        <v>152</v>
      </c>
      <c r="Z13" s="4" t="s">
        <v>165</v>
      </c>
      <c r="AA13" s="4" t="s">
        <v>179</v>
      </c>
      <c r="AB13" s="4" t="s">
        <v>152</v>
      </c>
      <c r="AC13" s="4" t="s">
        <v>152</v>
      </c>
      <c r="AD13" s="4" t="s">
        <v>152</v>
      </c>
      <c r="AE13" s="4" t="s">
        <v>186</v>
      </c>
      <c r="AF13" s="4" t="s">
        <v>152</v>
      </c>
      <c r="AG13" s="4" t="s">
        <v>167</v>
      </c>
      <c r="AH13" s="4" t="s">
        <v>168</v>
      </c>
      <c r="AI13" s="3">
        <v>13162426</v>
      </c>
      <c r="AJ13" s="4" t="s">
        <v>117</v>
      </c>
      <c r="AK13" s="3">
        <v>13162426</v>
      </c>
      <c r="AL13" s="4" t="s">
        <v>169</v>
      </c>
      <c r="AM13" s="4" t="s">
        <v>152</v>
      </c>
      <c r="AN13" s="4" t="s">
        <v>187</v>
      </c>
      <c r="AO13" s="4" t="s">
        <v>152</v>
      </c>
      <c r="AP13" s="4" t="s">
        <v>152</v>
      </c>
      <c r="AQ13" s="4" t="s">
        <v>171</v>
      </c>
      <c r="AR13" s="5" t="s">
        <v>172</v>
      </c>
      <c r="AS13" s="5" t="s">
        <v>172</v>
      </c>
    </row>
    <row r="14" spans="1:46" x14ac:dyDescent="0.25">
      <c r="B14" s="9"/>
      <c r="C14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AJ14:AJ201">
      <formula1>Hidden_335</formula1>
    </dataValidation>
    <dataValidation type="list" allowBlank="1" showErrorMessage="1" sqref="AJ8:AJ13">
      <formula1>Hidden_336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0" x14ac:dyDescent="0.25">
      <c r="A4" s="3">
        <v>13162427</v>
      </c>
      <c r="B4" s="4" t="s">
        <v>152</v>
      </c>
      <c r="C4" s="4" t="s">
        <v>152</v>
      </c>
      <c r="D4" s="4" t="s">
        <v>152</v>
      </c>
      <c r="E4" s="4" t="s">
        <v>188</v>
      </c>
      <c r="F4" s="4" t="s">
        <v>152</v>
      </c>
      <c r="G4" s="3">
        <v>13920</v>
      </c>
      <c r="H4" s="10"/>
      <c r="I4" s="10"/>
      <c r="J4" s="10"/>
    </row>
    <row r="5" spans="1:10" x14ac:dyDescent="0.25">
      <c r="A5" s="3">
        <v>13162427</v>
      </c>
      <c r="B5" s="4" t="s">
        <v>152</v>
      </c>
      <c r="C5" s="4" t="s">
        <v>152</v>
      </c>
      <c r="D5" s="4" t="s">
        <v>152</v>
      </c>
      <c r="E5" s="4" t="s">
        <v>189</v>
      </c>
      <c r="F5" s="4" t="s">
        <v>152</v>
      </c>
      <c r="G5" s="3">
        <v>15486</v>
      </c>
      <c r="H5" s="10"/>
      <c r="I5" s="10"/>
      <c r="J5" s="10"/>
    </row>
    <row r="6" spans="1:10" x14ac:dyDescent="0.25">
      <c r="A6" s="3">
        <v>13162427</v>
      </c>
      <c r="B6" s="4" t="s">
        <v>152</v>
      </c>
      <c r="C6" s="4" t="s">
        <v>152</v>
      </c>
      <c r="D6" s="4" t="s">
        <v>152</v>
      </c>
      <c r="E6" s="4" t="s">
        <v>190</v>
      </c>
      <c r="F6" s="4" t="s">
        <v>152</v>
      </c>
      <c r="G6" s="3">
        <v>17400</v>
      </c>
      <c r="H6" s="10"/>
      <c r="I6" s="10"/>
      <c r="J6" s="10"/>
    </row>
    <row r="7" spans="1:10" x14ac:dyDescent="0.25">
      <c r="A7" s="3">
        <v>13162428</v>
      </c>
      <c r="B7" s="4" t="s">
        <v>152</v>
      </c>
      <c r="C7" s="4" t="s">
        <v>152</v>
      </c>
      <c r="D7" s="4" t="s">
        <v>152</v>
      </c>
      <c r="E7" s="4" t="s">
        <v>188</v>
      </c>
      <c r="F7" s="4" t="s">
        <v>152</v>
      </c>
      <c r="G7" s="3">
        <v>13920</v>
      </c>
      <c r="H7" s="10"/>
      <c r="I7" s="10"/>
      <c r="J7" s="10"/>
    </row>
    <row r="8" spans="1:10" x14ac:dyDescent="0.25">
      <c r="A8" s="3">
        <v>13162428</v>
      </c>
      <c r="B8" s="4" t="s">
        <v>152</v>
      </c>
      <c r="C8" s="4" t="s">
        <v>152</v>
      </c>
      <c r="D8" s="4" t="s">
        <v>152</v>
      </c>
      <c r="E8" s="4" t="s">
        <v>189</v>
      </c>
      <c r="F8" s="4" t="s">
        <v>152</v>
      </c>
      <c r="G8" s="3">
        <v>15486</v>
      </c>
      <c r="H8" s="10"/>
      <c r="I8" s="10"/>
      <c r="J8" s="10"/>
    </row>
    <row r="9" spans="1:10" x14ac:dyDescent="0.25">
      <c r="A9" s="3">
        <v>13162428</v>
      </c>
      <c r="B9" s="4" t="s">
        <v>152</v>
      </c>
      <c r="C9" s="4" t="s">
        <v>152</v>
      </c>
      <c r="D9" s="4" t="s">
        <v>152</v>
      </c>
      <c r="E9" s="4" t="s">
        <v>190</v>
      </c>
      <c r="F9" s="4" t="s">
        <v>152</v>
      </c>
      <c r="G9" s="3">
        <v>17400</v>
      </c>
      <c r="H9" s="10"/>
      <c r="I9" s="10"/>
      <c r="J9" s="10"/>
    </row>
    <row r="10" spans="1:10" x14ac:dyDescent="0.25">
      <c r="A10" s="3">
        <v>13162429</v>
      </c>
      <c r="B10" s="4" t="s">
        <v>152</v>
      </c>
      <c r="C10" s="4" t="s">
        <v>152</v>
      </c>
      <c r="D10" s="4" t="s">
        <v>152</v>
      </c>
      <c r="E10" s="4" t="s">
        <v>188</v>
      </c>
      <c r="F10" s="4" t="s">
        <v>152</v>
      </c>
      <c r="G10" s="3">
        <v>13920</v>
      </c>
      <c r="H10" s="10"/>
      <c r="I10" s="10"/>
      <c r="J10" s="10"/>
    </row>
    <row r="11" spans="1:10" x14ac:dyDescent="0.25">
      <c r="A11" s="3">
        <v>13162429</v>
      </c>
      <c r="B11" s="4" t="s">
        <v>152</v>
      </c>
      <c r="C11" s="4" t="s">
        <v>152</v>
      </c>
      <c r="D11" s="4" t="s">
        <v>152</v>
      </c>
      <c r="E11" s="4" t="s">
        <v>189</v>
      </c>
      <c r="F11" s="4" t="s">
        <v>152</v>
      </c>
      <c r="G11" s="3">
        <v>15486</v>
      </c>
      <c r="H11" s="10"/>
      <c r="I11" s="10"/>
      <c r="J11" s="10"/>
    </row>
    <row r="12" spans="1:10" x14ac:dyDescent="0.25">
      <c r="A12" s="3">
        <v>13162429</v>
      </c>
      <c r="B12" s="4" t="s">
        <v>152</v>
      </c>
      <c r="C12" s="4" t="s">
        <v>152</v>
      </c>
      <c r="D12" s="4" t="s">
        <v>152</v>
      </c>
      <c r="E12" s="4" t="s">
        <v>190</v>
      </c>
      <c r="F12" s="4" t="s">
        <v>152</v>
      </c>
      <c r="G12" s="3">
        <v>17400</v>
      </c>
      <c r="H12" s="10"/>
      <c r="I12" s="10"/>
      <c r="J12" s="10"/>
    </row>
    <row r="13" spans="1:10" x14ac:dyDescent="0.25">
      <c r="A13" s="3">
        <v>13162426</v>
      </c>
      <c r="B13" s="4" t="s">
        <v>152</v>
      </c>
      <c r="C13" s="4" t="s">
        <v>152</v>
      </c>
      <c r="D13" s="4" t="s">
        <v>152</v>
      </c>
      <c r="E13" s="4" t="s">
        <v>191</v>
      </c>
      <c r="F13" s="4" t="s">
        <v>152</v>
      </c>
      <c r="G13" s="3">
        <v>8062</v>
      </c>
      <c r="H13" s="10"/>
      <c r="I13" s="10"/>
      <c r="J13" s="10"/>
    </row>
    <row r="14" spans="1:10" x14ac:dyDescent="0.25">
      <c r="A14" s="3">
        <v>13162426</v>
      </c>
      <c r="B14" s="4" t="s">
        <v>152</v>
      </c>
      <c r="C14" s="4" t="s">
        <v>152</v>
      </c>
      <c r="D14" s="4" t="s">
        <v>152</v>
      </c>
      <c r="E14" s="4" t="s">
        <v>192</v>
      </c>
      <c r="F14" s="4" t="s">
        <v>152</v>
      </c>
      <c r="G14" s="3">
        <v>11368</v>
      </c>
      <c r="H14" s="10"/>
      <c r="I14" s="10"/>
      <c r="J14" s="10"/>
    </row>
    <row r="15" spans="1:10" x14ac:dyDescent="0.25">
      <c r="A15" s="3">
        <v>13162426</v>
      </c>
      <c r="B15" s="4" t="s">
        <v>152</v>
      </c>
      <c r="C15" s="4" t="s">
        <v>152</v>
      </c>
      <c r="D15" s="4" t="s">
        <v>152</v>
      </c>
      <c r="E15" s="4" t="s">
        <v>193</v>
      </c>
      <c r="F15" s="4" t="s">
        <v>152</v>
      </c>
      <c r="G15" s="3">
        <v>9802</v>
      </c>
      <c r="H15" s="10"/>
      <c r="I15" s="10"/>
      <c r="J15" s="10"/>
    </row>
    <row r="16" spans="1:1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2019-08-21T17:17:41Z</dcterms:modified>
</cp:coreProperties>
</file>