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<sst xmlns="http://schemas.openxmlformats.org/spreadsheetml/2006/main" count="6301" uniqueCount="914">
  <si>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</si>
  <si>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</si>
  <si>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</si>
  <si>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</si>
  <si>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</si>
  <si>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</si>
  <si>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</si>
  <si>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</si>
  <si>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</si>
  <si>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</si>
  <si>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</si>
  <si>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</si>
  <si>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</si>
  <si>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</si>
  <si>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</si>
  <si>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</si>
  <si>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</si>
  <si>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</si>
  <si>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</si>
  <si>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</si>
  <si>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</si>
  <si>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</si>
  <si>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</si>
  <si>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</si>
  <si>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</si>
  <si>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</si>
  <si>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</si>
  <si>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</si>
  <si>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</si>
  <si>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</si>
  <si>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</si>
  <si>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</si>
  <si>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</si>
  <si>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</si>
  <si>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</si>
  <si>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</si>
  <si>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</si>
  <si>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</si>
  <si>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</si>
  <si>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</si>
  <si>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</si>
  <si>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</si>
  <si>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</si>
  <si>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</si>
  <si>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</si>
  <si>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</si>
  <si>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</si>
  <si>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</si>
  <si>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</si>
  <si>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</si>
  <si>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</si>
  <si>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</si>
  <si>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</si>
  <si>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</si>
  <si>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</si>
  <si>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</si>
  <si>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</si>
  <si>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</si>
  <si>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</si>
  <si>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</si>
  <si>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</si>
  <si>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</si>
  <si>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</si>
  <si>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</si>
  <si>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</si>
  <si>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</si>
  <si>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</si>
  <si>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</si>
  <si>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</si>
  <si>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</si>
  <si>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</si>
  <si>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</si>
  <si>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</si>
  <si>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</si>
  <si>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</si>
  <si>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</si>
  <si>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</si>
  <si>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</si>
  <si>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</si>
  <si>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</si>
  <si>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</si>
  <si>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</si>
  <si>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</si>
  <si>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</si>
  <si>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</si>
  <si>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</si>
  <si>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</si>
  <si>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</si>
  <si>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</si>
  <si>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</si>
  <si>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</si>
  <si>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</si>
  <si>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</si>
  <si>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</si>
  <si>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</si>
  <si>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</si>
  <si>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</si>
  <si>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</si>
  <si>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</si>
  <si>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</si>
  <si>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</si>
  <si>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</si>
  <si>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</si>
  <si>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</si>
  <si>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</si>
  <si>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</si>
  <si>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</si>
  <si>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</si>
  <si>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</si>
  <si>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</si>
  <si>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</si>
  <si>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</si>
  <si>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</si>
  <si>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</si>
  <si>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</si>
  <si>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</si>
  <si>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</si>
  <si>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</si>
  <si>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</si>
  <si>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</si>
  <si>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</si>
  <si>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</si>
  <si>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</si>
  <si>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</si>
  <si>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</si>
  <si>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</si>
  <si>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</si>
  <si>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</si>
  <si>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</si>
  <si>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</si>
  <si>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</si>
  <si>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</si>
  <si>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</si>
  <si>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</si>
  <si>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</si>
  <si>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</si>
  <si>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</si>
  <si>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</si>
  <si>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</si>
  <si>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</si>
  <si>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</si>
  <si>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</si>
  <si>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</si>
  <si>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</si>
  <si>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</si>
  <si>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</si>
  <si>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</si>
  <si>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</si>
  <si>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</si>
  <si>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</si>
  <si>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</si>
  <si>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</si>
  <si>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</si>
  <si>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</si>
  <si>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</si>
  <si>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</si>
  <si>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</si>
  <si>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12I</t>
  </si>
  <si>
    <t>14I</t>
  </si>
  <si>
    <t>09C</t>
  </si>
  <si>
    <t>11I</t>
  </si>
  <si>
    <t>07I</t>
  </si>
  <si>
    <t>06B</t>
  </si>
  <si>
    <t>07B</t>
  </si>
  <si>
    <t>08B</t>
  </si>
  <si>
    <t>07A</t>
  </si>
  <si>
    <t>08A</t>
  </si>
  <si>
    <t>06A</t>
  </si>
  <si>
    <t>04B</t>
  </si>
  <si>
    <t>08I</t>
  </si>
  <si>
    <t>05A</t>
  </si>
  <si>
    <t>06I</t>
  </si>
  <si>
    <t>05I</t>
  </si>
  <si>
    <t>10I</t>
  </si>
  <si>
    <t>05B</t>
  </si>
  <si>
    <t>04I</t>
  </si>
  <si>
    <t>02B</t>
  </si>
  <si>
    <t>03B</t>
  </si>
  <si>
    <t>13I</t>
  </si>
  <si>
    <t>03I</t>
  </si>
  <si>
    <t>DIRECTOR GENERAL</t>
  </si>
  <si>
    <t>SECRETARIO DEL RAMO</t>
  </si>
  <si>
    <t>SECRETARIO DE ACUERDOS DE LA SUBSECRETARIA DEL TRABAJO</t>
  </si>
  <si>
    <t>DIRECTOR</t>
  </si>
  <si>
    <t>SECRETARIO GENERAL</t>
  </si>
  <si>
    <t>COORDINADOR DE AREA</t>
  </si>
  <si>
    <t>AUXILIAR JURIDICO</t>
  </si>
  <si>
    <t>ACTUARIO NOTIFICADOR Y EJECUTOR</t>
  </si>
  <si>
    <t>PROFESIONISTA ESPECIALIZADO</t>
  </si>
  <si>
    <t>ADMINISTRADOR DE PROCESO</t>
  </si>
  <si>
    <t>ACTUARIO NOTIFICADOR</t>
  </si>
  <si>
    <t>ANALISTA TECNICO</t>
  </si>
  <si>
    <t>ANALISTA DE INFORMACION</t>
  </si>
  <si>
    <t>JEFE DE DEPARTAMENTO</t>
  </si>
  <si>
    <t>COORDINADOR DE ANALISIS Y DISEÑO DE SISTEMAS</t>
  </si>
  <si>
    <t>COORDINADOR JURIDICO</t>
  </si>
  <si>
    <t>SECRETARIO PARTICULAR</t>
  </si>
  <si>
    <t>COORDINADOR TECNICO</t>
  </si>
  <si>
    <t>PRESIDENTE DE LA JUNTA LOCAL DE CONCILIACION Y ARBITRAJE</t>
  </si>
  <si>
    <t>DICTAMINADOR</t>
  </si>
  <si>
    <t>PRESIDENTE DE LA JUNTA ESPECIAL DE CONCILIACION Y ARBITRAJE</t>
  </si>
  <si>
    <t>ANALISTA PROGRAMADOR</t>
  </si>
  <si>
    <t>SECRETARIO ESCRIBIENTE</t>
  </si>
  <si>
    <t>AUXILIAR TECNICO</t>
  </si>
  <si>
    <t>SECRETARIO DE AMPAROS</t>
  </si>
  <si>
    <t>PROCURADOR DEL TRABAJO</t>
  </si>
  <si>
    <t>SECRETARIA EJECUTIVA</t>
  </si>
  <si>
    <t>INSPECTOR DEL TRABAJO FORANEO</t>
  </si>
  <si>
    <t>ADMINISTRADOR DE PROYECTOS</t>
  </si>
  <si>
    <t>PRESIDENTE DE LA JUNTA ESPECIAL DE CONCILIACION Y ARBITRAJE DEL ESTADO</t>
  </si>
  <si>
    <t>COORDINADOR ADMINISTRATIVO</t>
  </si>
  <si>
    <t>SECRETARIO DE ACUERDOS</t>
  </si>
  <si>
    <t>COORDINADOR DE ASUNTOS COLECTIVOS</t>
  </si>
  <si>
    <t>SUBDIRECTOR</t>
  </si>
  <si>
    <t>ACTUARIO EJECUTOR</t>
  </si>
  <si>
    <t>ENCARGADO DE ARCHIVO</t>
  </si>
  <si>
    <t>INSPECTOR LOCAL DEL TRABAJO</t>
  </si>
  <si>
    <t>COORDINADOR</t>
  </si>
  <si>
    <t>SECRETARIO GENERAL DE ASUNTOS INDIVIDUALES</t>
  </si>
  <si>
    <t>AUXILIAR DE SERVICIOS</t>
  </si>
  <si>
    <t>DELEGADO DEL TRABAJO</t>
  </si>
  <si>
    <t>COORDINADOR DE PROYECTOS</t>
  </si>
  <si>
    <t>ASISTENTE TECNICO</t>
  </si>
  <si>
    <t>SECRETARIO DE ACUERDOS DE AMPAROS Y DICTAMENES</t>
  </si>
  <si>
    <t>ANALISTA TECNICO AUXILIAR "A"</t>
  </si>
  <si>
    <t>EMISOR DE INFORMACION</t>
  </si>
  <si>
    <t>PRESIDENTE DE LA JUNTA PERMANENTE DE CONCILIACION</t>
  </si>
  <si>
    <t>OFICIAL DE PARTES Y RADICACIONES</t>
  </si>
  <si>
    <t>ADMINISTRADOR DE AREA</t>
  </si>
  <si>
    <t>INSPECTOR</t>
  </si>
  <si>
    <t>SUB-SECRETARIO</t>
  </si>
  <si>
    <t>ASISTENTE EJECUTIVO</t>
  </si>
  <si>
    <t>FUNCIONARIO CONCILIADOR</t>
  </si>
  <si>
    <t>ASISTENTE ADMINISTRATIVO</t>
  </si>
  <si>
    <t>PRESIDENTE DE LA JUNTA ESPECIAL DE CONCILIACION Y ARBITRAJE DEL NOROESTE</t>
  </si>
  <si>
    <t>OFICIAL ADMINISTRATIVO</t>
  </si>
  <si>
    <t>INSPECTOR DEL TRABAJO</t>
  </si>
  <si>
    <t>INSPECTOR ESPECIAL</t>
  </si>
  <si>
    <t>AUXILIAR DE SECRETARIO DE ACUERDOS DE AMPAROS</t>
  </si>
  <si>
    <t>INTENDENTE</t>
  </si>
  <si>
    <t>DIRECTOR GENERAL JURIDICO</t>
  </si>
  <si>
    <t>SECRETARIO DEL TRABAJO</t>
  </si>
  <si>
    <t>PROYECTISTA DICTAMINADOR</t>
  </si>
  <si>
    <t>DIRECTOR DE ADMINISTRACION Y PLANEACION</t>
  </si>
  <si>
    <t>DIRECTOR DE AMPAROS</t>
  </si>
  <si>
    <t>SECRETARIA ESCRIBIENTE</t>
  </si>
  <si>
    <t>ACTUARIO</t>
  </si>
  <si>
    <t>ENCARGADO DE ACTUARIA</t>
  </si>
  <si>
    <t>ADMINISTRADOR DE RECURSOS FINANCIEROS</t>
  </si>
  <si>
    <t>ACDTUARIO</t>
  </si>
  <si>
    <t>ARCHIVO</t>
  </si>
  <si>
    <t>ENCARGADA DE OFICIALIA D EPARTES</t>
  </si>
  <si>
    <t xml:space="preserve">COORDINADOR </t>
  </si>
  <si>
    <t>RECEPCIONISTA</t>
  </si>
  <si>
    <t>CUMPLIMENTADOR DE AMPAROS DIRECTOS</t>
  </si>
  <si>
    <t>PRESIDENTE DE LA JUNTA DE CONCILIACION Y ARBITRAJE</t>
  </si>
  <si>
    <t>PRESIDENTE DE LA JUNTA ESPECIAL DE NAVOJOA</t>
  </si>
  <si>
    <t>ENCARGADA DE COPIADO</t>
  </si>
  <si>
    <t>SCERETARIO DE ACUERDOS</t>
  </si>
  <si>
    <t>DIRECTOR DE ASUNTOS COLECTIVOS</t>
  </si>
  <si>
    <t>ENCARGADA DEL MODULO DE INFORMACION</t>
  </si>
  <si>
    <t>ENCARGADA DE CONVENIOS Y DESISTIMIENTOS</t>
  </si>
  <si>
    <t>SECRETARIA</t>
  </si>
  <si>
    <t>INPECTOR DEL TRABAJO</t>
  </si>
  <si>
    <t>CHOFER</t>
  </si>
  <si>
    <t>SERVICIO GENERALES</t>
  </si>
  <si>
    <t>ADMINISTRADOR DE CONTROL PRESUPUESTAL</t>
  </si>
  <si>
    <t>PRESIDENTE DE LA JUNTA ESPECIAL NO.1</t>
  </si>
  <si>
    <t>SECRETARIA DE ACUERDOS</t>
  </si>
  <si>
    <t>AUXILIAR DE ARCHIVO</t>
  </si>
  <si>
    <t>MESA DE RADICACIONES</t>
  </si>
  <si>
    <t>DIRECTOR DE INSPECCION DEL TRABAJO</t>
  </si>
  <si>
    <t>ENCARGADA DE AMPAROS Y DICTAMENES</t>
  </si>
  <si>
    <t>SECRETARIO  GENERAL DE ASUNTOS INDIVIDUALES</t>
  </si>
  <si>
    <t>ENCARGADO DE DICTAMENES</t>
  </si>
  <si>
    <t>PRESIDENTE DE LA JUNTA ESPECIAL DE SAN LUIS RIO COLORADO</t>
  </si>
  <si>
    <t>ENCARGADO DE RESGUARDOS DE LAUDOS</t>
  </si>
  <si>
    <t>SECRETARIO DE ACUERSOS</t>
  </si>
  <si>
    <t>DIRECTOR DE PRODUCTIVIDAD LABORAL</t>
  </si>
  <si>
    <t xml:space="preserve">DIRECTOR </t>
  </si>
  <si>
    <t>DELEGADO DEL TRABAJO CABORCA</t>
  </si>
  <si>
    <t>COORDINADOR DE PROYECTOS INFORMATICOS</t>
  </si>
  <si>
    <t>SECRETARIO DE ACUERCOS</t>
  </si>
  <si>
    <t>DIRECTOR DE PROYECTOS ESTRATEGICOS</t>
  </si>
  <si>
    <t>ENCARGADA DE PROCURADURIA DEL TRABAJO</t>
  </si>
  <si>
    <t>DIRECTOR GENERAL PARA LA INDUSTRIA MAQUILADORA</t>
  </si>
  <si>
    <t>AUXILIAR DE AMPAROS</t>
  </si>
  <si>
    <t>ENCARGADA DE ARCHIVO DE AMPAROS</t>
  </si>
  <si>
    <t>ENCARGADA DE RECURSOS HUMANOS</t>
  </si>
  <si>
    <t>ADMINISTRADOR DE RECURSOS MATERIALES</t>
  </si>
  <si>
    <t>ADMINISTRADOR DE RECURSOS INFORMATICOS</t>
  </si>
  <si>
    <t>ENCARGADA DE RADICACIONES</t>
  </si>
  <si>
    <t>ENLACE DEL PORTAL DE TRANSPARENCIA</t>
  </si>
  <si>
    <t>DELEGADO DEL TRABAJO CD. OBREGON</t>
  </si>
  <si>
    <t>SECRETARIO DE ACUERORS</t>
  </si>
  <si>
    <t>SUBSECRETARIO DEL TRABAJO</t>
  </si>
  <si>
    <t>SUBSECRETARIO DE PROMOCION DEL EMPLEO Y PRODUCTIVIDAD</t>
  </si>
  <si>
    <t>DIRECTOR GENERAL ADMINISTRATIVO</t>
  </si>
  <si>
    <t>DIRECTOR DE SEGURIDAD E HIGIENE</t>
  </si>
  <si>
    <t>DIRECCION OPERATIVA</t>
  </si>
  <si>
    <t>IMAGEN INSTITUCIONAL</t>
  </si>
  <si>
    <t>AUXILIAR ADMINISTRATIVO</t>
  </si>
  <si>
    <t>COORDINADOR DE VINCULACION DE LA SUBSECRETARIA DEL TRABAJO</t>
  </si>
  <si>
    <t>FORMACION LABORAL</t>
  </si>
  <si>
    <t>INSPECTOR DE SEGURIDAD E HIGIENE</t>
  </si>
  <si>
    <t>PRESIDENTE DE LA JUNTA DE CONCILIACION Y ARBITRAJE DEL SUR DEL ESTADO</t>
  </si>
  <si>
    <t xml:space="preserve">INSPECTOR DEL TRABAJO </t>
  </si>
  <si>
    <t>SECRETARIA PARTICULAR</t>
  </si>
  <si>
    <t>DIRECTOR OPERATIVO</t>
  </si>
  <si>
    <t>DIRECTOR DE INFORMATICA</t>
  </si>
  <si>
    <t>PRESIDENTE DE LA JUNTA ESPECIAL DE GUAYMAS</t>
  </si>
  <si>
    <t>ENLACE DE INSTANCIAS LABORALES EN EL ESTADO</t>
  </si>
  <si>
    <t>INSPECTOR TRABAJO FORANEO</t>
  </si>
  <si>
    <t>PRESIDENTE DE LA JUNTA ESPECIAL DE NOGALES</t>
  </si>
  <si>
    <t>PRESIDENTE DE LA JUNTA ESPECIAL DE PUERTO PEÑASCO</t>
  </si>
  <si>
    <t>AUXILIAR DE PRESIDENCIA</t>
  </si>
  <si>
    <t xml:space="preserve">ENCARGADA DE ARCHIVO </t>
  </si>
  <si>
    <t>AUXILIAR DE OFICIALIA DE PARTES</t>
  </si>
  <si>
    <t>ENLACE ADMINISTRATIVO</t>
  </si>
  <si>
    <t>ENCARGADA DE ACTUARIA</t>
  </si>
  <si>
    <t>DIRECTOR DEL SISTEMA ESTATAL DEL EMPLEO Y ENLACE LABORAL</t>
  </si>
  <si>
    <t>DIRECTOR DE APOYO FINANCIEROS A LA CAPACITACION</t>
  </si>
  <si>
    <t>16 SECRETARIA DEL TRABAJO - 1160000100 SECRETARIA</t>
  </si>
  <si>
    <t>16 SECRETARIA DEL TRABAJO - 1160000500 JUNTAS DE CONCILIACION Y ARBITRAJE DEL ESTADO DE SONORA</t>
  </si>
  <si>
    <t>16 SECRETARIA DEL TRABAJO - 1160000600 DIRECCION GENERAL DEL TRABAJO Y PREVISION SOCIAL</t>
  </si>
  <si>
    <t>16 SECRETARIA DEL TRABAJO - 1160000800 DIRECCION GENERAL OPERATIVA DEL SERVICIO ESTATAL DEL EMPLEO</t>
  </si>
  <si>
    <t>16 SECRETARIA DEL TRABAJO - 1160000300 SUBSECRETARIA DE PROMOCION DEL EMPLEO Y PRODUCTIVIDAD</t>
  </si>
  <si>
    <t>JOSE</t>
  </si>
  <si>
    <t>GARCIA</t>
  </si>
  <si>
    <t>ORTEGA</t>
  </si>
  <si>
    <t>RIGOBERTO HORACIO</t>
  </si>
  <si>
    <t>VALENZUELA</t>
  </si>
  <si>
    <t>IBARRA</t>
  </si>
  <si>
    <t>DOLORES</t>
  </si>
  <si>
    <t>GUZMAN</t>
  </si>
  <si>
    <t>SARABIA</t>
  </si>
  <si>
    <t>MARIA GETRUDIS</t>
  </si>
  <si>
    <t>SALGADO</t>
  </si>
  <si>
    <t>FLORES</t>
  </si>
  <si>
    <t>GUILLERMO</t>
  </si>
  <si>
    <t>CAÑEZ</t>
  </si>
  <si>
    <t>SENDINO</t>
  </si>
  <si>
    <t>MARIA EVELIA</t>
  </si>
  <si>
    <t>ARROYO</t>
  </si>
  <si>
    <t>PARDO</t>
  </si>
  <si>
    <t>MARIA INES</t>
  </si>
  <si>
    <t>LERMA</t>
  </si>
  <si>
    <t>RUIZ</t>
  </si>
  <si>
    <t>JOSE MANUEL</t>
  </si>
  <si>
    <t>ARREDONDO</t>
  </si>
  <si>
    <t>MANRIQUEZ</t>
  </si>
  <si>
    <t>REYMUNDO</t>
  </si>
  <si>
    <t>ROBLES</t>
  </si>
  <si>
    <t>VILLA</t>
  </si>
  <si>
    <t>JUAN RICARDO</t>
  </si>
  <si>
    <t>ROJAS</t>
  </si>
  <si>
    <t>MARTINEZ</t>
  </si>
  <si>
    <t>ANGEL</t>
  </si>
  <si>
    <t>COTA</t>
  </si>
  <si>
    <t>LEYVA</t>
  </si>
  <si>
    <t>CARMEN ISELA</t>
  </si>
  <si>
    <t>LABORIN</t>
  </si>
  <si>
    <t>NARANJO</t>
  </si>
  <si>
    <t>LUIS ERNESTO</t>
  </si>
  <si>
    <t>LIVSHIN</t>
  </si>
  <si>
    <t>ROSARIO</t>
  </si>
  <si>
    <t>VILLEGAS</t>
  </si>
  <si>
    <t>VERDUGO</t>
  </si>
  <si>
    <t>JUAN MANUEL</t>
  </si>
  <si>
    <t>BORBON</t>
  </si>
  <si>
    <t>NUÑEZ</t>
  </si>
  <si>
    <t>PATRICIO</t>
  </si>
  <si>
    <t>HARO</t>
  </si>
  <si>
    <t>TRINIDAD ARMANDO</t>
  </si>
  <si>
    <t>SOMOCHI</t>
  </si>
  <si>
    <t>ANGULO</t>
  </si>
  <si>
    <t>ROSALVA</t>
  </si>
  <si>
    <t>AGUILAR</t>
  </si>
  <si>
    <t>PERALTA</t>
  </si>
  <si>
    <t>ALMA LETICIA</t>
  </si>
  <si>
    <t>BUJANDA</t>
  </si>
  <si>
    <t>BRAVO</t>
  </si>
  <si>
    <t>FRANCISCO ENRIQUE</t>
  </si>
  <si>
    <t>MENDEZ</t>
  </si>
  <si>
    <t>LOPEZ</t>
  </si>
  <si>
    <t>MARGARITA LIZBETH</t>
  </si>
  <si>
    <t>HERRERA</t>
  </si>
  <si>
    <t>DOMINGUEZ</t>
  </si>
  <si>
    <t>MARIA RAFAELA</t>
  </si>
  <si>
    <t>MONTAÑO</t>
  </si>
  <si>
    <t>ANA GUADALUPE</t>
  </si>
  <si>
    <t>AVALOS</t>
  </si>
  <si>
    <t>DIAZ</t>
  </si>
  <si>
    <t>ANA LETICIA</t>
  </si>
  <si>
    <t>RAMIREZ</t>
  </si>
  <si>
    <t>JOSE CIRILO</t>
  </si>
  <si>
    <t>TORRES</t>
  </si>
  <si>
    <t>VELDERRAIN</t>
  </si>
  <si>
    <t>FERNANDO</t>
  </si>
  <si>
    <t>QUEVEDO</t>
  </si>
  <si>
    <t>RUBIO</t>
  </si>
  <si>
    <t>JESUS</t>
  </si>
  <si>
    <t>CRUZ MARIA</t>
  </si>
  <si>
    <t>MAJALCA</t>
  </si>
  <si>
    <t>VAZQUEZ</t>
  </si>
  <si>
    <t>GLORIA AZUCENA</t>
  </si>
  <si>
    <t>CORONADO</t>
  </si>
  <si>
    <t>MOROYOQUI</t>
  </si>
  <si>
    <t>LUZ HORTENCIA</t>
  </si>
  <si>
    <t>AMAYA</t>
  </si>
  <si>
    <t>DUARTE</t>
  </si>
  <si>
    <t>JORGE EMILIO</t>
  </si>
  <si>
    <t>CLAUSEN</t>
  </si>
  <si>
    <t>MARIN</t>
  </si>
  <si>
    <t>JOSE MARIA</t>
  </si>
  <si>
    <t>FIEL</t>
  </si>
  <si>
    <t>GLENDA PATRICIA</t>
  </si>
  <si>
    <t>RIOS</t>
  </si>
  <si>
    <t>SANEZ</t>
  </si>
  <si>
    <t>GRACIELA</t>
  </si>
  <si>
    <t>DE LA TORRE</t>
  </si>
  <si>
    <t>ANA LOURDES</t>
  </si>
  <si>
    <t>GONZALEZ</t>
  </si>
  <si>
    <t>SANDRA PATRICIA</t>
  </si>
  <si>
    <t>BURROLA</t>
  </si>
  <si>
    <t>SALAZAR</t>
  </si>
  <si>
    <t>MAYRA PATRICIA</t>
  </si>
  <si>
    <t>AVELAR</t>
  </si>
  <si>
    <t>NAVARRO</t>
  </si>
  <si>
    <t>NORMA ALICIA</t>
  </si>
  <si>
    <t>CORELLA</t>
  </si>
  <si>
    <t>BERNARDO</t>
  </si>
  <si>
    <t>ESQUER</t>
  </si>
  <si>
    <t>GLORIA GUADALUPE</t>
  </si>
  <si>
    <t>FAVELA</t>
  </si>
  <si>
    <t>LAURA JUDITH</t>
  </si>
  <si>
    <t>FERNANDEZ</t>
  </si>
  <si>
    <t>PADILLA</t>
  </si>
  <si>
    <t>JESUS ALBERTO</t>
  </si>
  <si>
    <t>TERAN</t>
  </si>
  <si>
    <t>MORENO</t>
  </si>
  <si>
    <t>ANA MARGARITA</t>
  </si>
  <si>
    <t>MARIA TERESA</t>
  </si>
  <si>
    <t>ESPARZA</t>
  </si>
  <si>
    <t>VIVIANA YAZMIN</t>
  </si>
  <si>
    <t>LUNA</t>
  </si>
  <si>
    <t>RUBEN MAXIMILIANO</t>
  </si>
  <si>
    <t>LLANEZ</t>
  </si>
  <si>
    <t>MARTINA</t>
  </si>
  <si>
    <t>VEGA</t>
  </si>
  <si>
    <t>GERMAN</t>
  </si>
  <si>
    <t>ARACELI</t>
  </si>
  <si>
    <t>CHAVEZ</t>
  </si>
  <si>
    <t>ROSA IDALIA</t>
  </si>
  <si>
    <t>MEDINA</t>
  </si>
  <si>
    <t>GUTIERREZ</t>
  </si>
  <si>
    <t>ROSA MARIA</t>
  </si>
  <si>
    <t>DESSENS</t>
  </si>
  <si>
    <t>LEON</t>
  </si>
  <si>
    <t>BERENICE</t>
  </si>
  <si>
    <t>BENITEZ</t>
  </si>
  <si>
    <t>ALVAREZ</t>
  </si>
  <si>
    <t>MARIA FERNANDA</t>
  </si>
  <si>
    <t>MUNGARRO</t>
  </si>
  <si>
    <t>ROSARIO GUADALUPE</t>
  </si>
  <si>
    <t>HERNANDEZ</t>
  </si>
  <si>
    <t>MARIA DE LA LUZ</t>
  </si>
  <si>
    <t>ORNELAS</t>
  </si>
  <si>
    <t>GALLARDO</t>
  </si>
  <si>
    <t>SAMUEL</t>
  </si>
  <si>
    <t>ALMA DELIA</t>
  </si>
  <si>
    <t>VILLALOBOS</t>
  </si>
  <si>
    <t>RAUL</t>
  </si>
  <si>
    <t>RAMOS</t>
  </si>
  <si>
    <t>CARRANZA</t>
  </si>
  <si>
    <t>NATALIA</t>
  </si>
  <si>
    <t>RAMON</t>
  </si>
  <si>
    <t>BELTRAN</t>
  </si>
  <si>
    <t>CADENA</t>
  </si>
  <si>
    <t>CARLOS ALBERTO</t>
  </si>
  <si>
    <t>TOSTADO</t>
  </si>
  <si>
    <t>CRISTINA MARIA</t>
  </si>
  <si>
    <t>RIVERA</t>
  </si>
  <si>
    <t>FRANCISCO ESTEBAN</t>
  </si>
  <si>
    <t>PATIÑO</t>
  </si>
  <si>
    <t>LANDAVAZO</t>
  </si>
  <si>
    <t>ANA BERTHA</t>
  </si>
  <si>
    <t>GRANILLO</t>
  </si>
  <si>
    <t>AVILA</t>
  </si>
  <si>
    <t>JORGE ALBERTO</t>
  </si>
  <si>
    <t>JUDITH MARGARITA</t>
  </si>
  <si>
    <t>CALDERON</t>
  </si>
  <si>
    <t>DE LA BARCA HA</t>
  </si>
  <si>
    <t>SOCORRO</t>
  </si>
  <si>
    <t>CAMPAS</t>
  </si>
  <si>
    <t>JESUS GILBERTO</t>
  </si>
  <si>
    <t>TANORI</t>
  </si>
  <si>
    <t>YANETH</t>
  </si>
  <si>
    <t>SOTO</t>
  </si>
  <si>
    <t>GLORIA EDITH</t>
  </si>
  <si>
    <t>CARRIZOZA</t>
  </si>
  <si>
    <t>FRANCISCA</t>
  </si>
  <si>
    <t>CINCO</t>
  </si>
  <si>
    <t>APODACA</t>
  </si>
  <si>
    <t>DAGOBERTO</t>
  </si>
  <si>
    <t>ROMERO</t>
  </si>
  <si>
    <t>FRANCISCO</t>
  </si>
  <si>
    <t>CASTRO</t>
  </si>
  <si>
    <t>BERREYEZ</t>
  </si>
  <si>
    <t>BUSTAMANTE</t>
  </si>
  <si>
    <t>DORIAN SYLVELIE</t>
  </si>
  <si>
    <t>ARAIZA</t>
  </si>
  <si>
    <t>ANA SILVIA</t>
  </si>
  <si>
    <t>VASQUEZ</t>
  </si>
  <si>
    <t>CLAUDIA JOSEFINA</t>
  </si>
  <si>
    <t>GUADALUPE</t>
  </si>
  <si>
    <t>FELIX</t>
  </si>
  <si>
    <t>KARLA ISELA</t>
  </si>
  <si>
    <t>VILLALEJOS</t>
  </si>
  <si>
    <t>YESSICA CAROLINA</t>
  </si>
  <si>
    <t>BRACAMONTES</t>
  </si>
  <si>
    <t>LIZBETTH</t>
  </si>
  <si>
    <t>PARRA</t>
  </si>
  <si>
    <t>LETICIA</t>
  </si>
  <si>
    <t>MA. DEL CARMEN</t>
  </si>
  <si>
    <t>VELEZ</t>
  </si>
  <si>
    <t>EGURROLA</t>
  </si>
  <si>
    <t>JESUS ARIEL</t>
  </si>
  <si>
    <t>ORDUÑO</t>
  </si>
  <si>
    <t>MARIA ALEYDA</t>
  </si>
  <si>
    <t>MAYRA REFUGIO</t>
  </si>
  <si>
    <t>ALCANTAR</t>
  </si>
  <si>
    <t>CLAUDIA ELENA</t>
  </si>
  <si>
    <t>VALDEZ</t>
  </si>
  <si>
    <t>ALMA ANGELINA</t>
  </si>
  <si>
    <t>ESPINOZA</t>
  </si>
  <si>
    <t>RUTH ELIZABETH</t>
  </si>
  <si>
    <t>MORALES</t>
  </si>
  <si>
    <t>ANA CAROLINA</t>
  </si>
  <si>
    <t>BURRUEL</t>
  </si>
  <si>
    <t>FIGUEROA</t>
  </si>
  <si>
    <t>MERARY EUNICE</t>
  </si>
  <si>
    <t>PACHECO</t>
  </si>
  <si>
    <t>GUSTAVO ALONSO</t>
  </si>
  <si>
    <t>TENORIO</t>
  </si>
  <si>
    <t>JOSE RAMON HUMBERTO</t>
  </si>
  <si>
    <t>GABRIEL REYNALDO</t>
  </si>
  <si>
    <t>TRUJILLO</t>
  </si>
  <si>
    <t>RODRIGUEZ</t>
  </si>
  <si>
    <t>MARIA DOLORES</t>
  </si>
  <si>
    <t>ALAMEDA</t>
  </si>
  <si>
    <t>SOLIS</t>
  </si>
  <si>
    <t>MARIA HERMELINDA</t>
  </si>
  <si>
    <t>LOMELI</t>
  </si>
  <si>
    <t>MACIAS</t>
  </si>
  <si>
    <t>CARMEN JAZMIN</t>
  </si>
  <si>
    <t>JOEL RICARDO</t>
  </si>
  <si>
    <t>AGUIRRE</t>
  </si>
  <si>
    <t>YESCAS</t>
  </si>
  <si>
    <t>RIVAS</t>
  </si>
  <si>
    <t>ALDO VIRGILIO</t>
  </si>
  <si>
    <t>FENECH</t>
  </si>
  <si>
    <t>MADA DUARTE</t>
  </si>
  <si>
    <t>ANDREA MARIA</t>
  </si>
  <si>
    <t>VALENCIA</t>
  </si>
  <si>
    <t>JESUS ANTONIO</t>
  </si>
  <si>
    <t>SAUCEDO</t>
  </si>
  <si>
    <t>OYUKY</t>
  </si>
  <si>
    <t>GAMA</t>
  </si>
  <si>
    <t>TAMAURA</t>
  </si>
  <si>
    <t>LUIS ALFONSO</t>
  </si>
  <si>
    <t>TAPIA</t>
  </si>
  <si>
    <t>MARIA ALEJANDRA</t>
  </si>
  <si>
    <t>TENA</t>
  </si>
  <si>
    <t>MARIA VERONICA</t>
  </si>
  <si>
    <t>REYES</t>
  </si>
  <si>
    <t>ANTUNA</t>
  </si>
  <si>
    <t>FABIAN</t>
  </si>
  <si>
    <t>CAMACHO</t>
  </si>
  <si>
    <t>PATRICIA</t>
  </si>
  <si>
    <t>ARMANDO</t>
  </si>
  <si>
    <t>HIDALGO</t>
  </si>
  <si>
    <t>ROSS</t>
  </si>
  <si>
    <t>ALEJANDRO</t>
  </si>
  <si>
    <t>MADRID</t>
  </si>
  <si>
    <t>YADIRA JESUSITA</t>
  </si>
  <si>
    <t>DIANA MARISELA</t>
  </si>
  <si>
    <t>LUIS IGNACIO</t>
  </si>
  <si>
    <t>ADELA</t>
  </si>
  <si>
    <t>SANTIAGO</t>
  </si>
  <si>
    <t>LUIS CARLOS</t>
  </si>
  <si>
    <t>CASTILLO</t>
  </si>
  <si>
    <t>CASTELO</t>
  </si>
  <si>
    <t>CARMEN ABEL</t>
  </si>
  <si>
    <t>MOLINA</t>
  </si>
  <si>
    <t>TREJO</t>
  </si>
  <si>
    <t>JAVIER</t>
  </si>
  <si>
    <t>MONICO</t>
  </si>
  <si>
    <t>SILVIA</t>
  </si>
  <si>
    <t>CARMEN ARCELIA</t>
  </si>
  <si>
    <t>SANCHEZ</t>
  </si>
  <si>
    <t>SILVIA GUADALUPE</t>
  </si>
  <si>
    <t>JARAMILLO</t>
  </si>
  <si>
    <t>KARLA YADIRA</t>
  </si>
  <si>
    <t>PASOS</t>
  </si>
  <si>
    <t>CARMEN IRENE</t>
  </si>
  <si>
    <t>CARVAJAL</t>
  </si>
  <si>
    <t>CLAUDIO TOMAS</t>
  </si>
  <si>
    <t>MONTIJO</t>
  </si>
  <si>
    <t>LUIS FERNANDO</t>
  </si>
  <si>
    <t>RAFAEL HIRAM</t>
  </si>
  <si>
    <t>OLIVAS</t>
  </si>
  <si>
    <t>ELI</t>
  </si>
  <si>
    <t>CRUZ</t>
  </si>
  <si>
    <t>CONNIE PAMELA</t>
  </si>
  <si>
    <t>DURAN</t>
  </si>
  <si>
    <t>GABRIEL ADOLFO</t>
  </si>
  <si>
    <t>JULIANA</t>
  </si>
  <si>
    <t>SESMA</t>
  </si>
  <si>
    <t>BLANCA ROSA</t>
  </si>
  <si>
    <t>YADIRA</t>
  </si>
  <si>
    <t>LANDEROS</t>
  </si>
  <si>
    <t>LUZ MARIA</t>
  </si>
  <si>
    <t>CORRAL</t>
  </si>
  <si>
    <t>BANNIA LIZBETH</t>
  </si>
  <si>
    <t>SO</t>
  </si>
  <si>
    <t>MENDOZA</t>
  </si>
  <si>
    <t>ERIKA</t>
  </si>
  <si>
    <t>GALINDO</t>
  </si>
  <si>
    <t>NADIM ABRAHAM</t>
  </si>
  <si>
    <t>MARQUEZ</t>
  </si>
  <si>
    <t>ALEXANDRO</t>
  </si>
  <si>
    <t>MAYTORENA</t>
  </si>
  <si>
    <t>GAYTAN</t>
  </si>
  <si>
    <t>BLANCO</t>
  </si>
  <si>
    <t>ANGELICA</t>
  </si>
  <si>
    <t>ROCHA</t>
  </si>
  <si>
    <t>LUZ BOLIVAR</t>
  </si>
  <si>
    <t>ORTIZ</t>
  </si>
  <si>
    <t>IVAN</t>
  </si>
  <si>
    <t>FONTES</t>
  </si>
  <si>
    <t>CANO</t>
  </si>
  <si>
    <t>MARTHA ELIZABETH</t>
  </si>
  <si>
    <t>PESQUEIRA</t>
  </si>
  <si>
    <t>IBETTE AGLAEE</t>
  </si>
  <si>
    <t>GARCES</t>
  </si>
  <si>
    <t>ALVARADO</t>
  </si>
  <si>
    <t>HOLGUIN</t>
  </si>
  <si>
    <t>MARIA DE LOS ANGELES</t>
  </si>
  <si>
    <t>DULCE JAZMIN</t>
  </si>
  <si>
    <t>MUNGUIA</t>
  </si>
  <si>
    <t>ELSA LILIANA</t>
  </si>
  <si>
    <t>BEATRIZ ELENA</t>
  </si>
  <si>
    <t>COLUNGA</t>
  </si>
  <si>
    <t>LIZBETH</t>
  </si>
  <si>
    <t>CORDOVA</t>
  </si>
  <si>
    <t>MEYER</t>
  </si>
  <si>
    <t xml:space="preserve">GUADALUPE </t>
  </si>
  <si>
    <t>GRIJALVA</t>
  </si>
  <si>
    <t>FRANCISCA CATALINA</t>
  </si>
  <si>
    <t>FLOR ANGELICA</t>
  </si>
  <si>
    <t>CARRILLO</t>
  </si>
  <si>
    <t>LUZ CECILIA</t>
  </si>
  <si>
    <t>JUSAINO</t>
  </si>
  <si>
    <t>GABRIELA MARIA</t>
  </si>
  <si>
    <t>PAYAN</t>
  </si>
  <si>
    <t>VIVIANA</t>
  </si>
  <si>
    <t>ATWELL</t>
  </si>
  <si>
    <t>ARLETTE IRAIS</t>
  </si>
  <si>
    <t>BALMACEDA</t>
  </si>
  <si>
    <t>ARAGON</t>
  </si>
  <si>
    <t>GERARDO</t>
  </si>
  <si>
    <t>OJEDA</t>
  </si>
  <si>
    <t>TELLAECHE</t>
  </si>
  <si>
    <t>PERLA PATRICIA</t>
  </si>
  <si>
    <t>PORTILLO</t>
  </si>
  <si>
    <t>REYNA IVONNE</t>
  </si>
  <si>
    <t>BERMUDEZ</t>
  </si>
  <si>
    <t>TANNIA ELIZABETH</t>
  </si>
  <si>
    <t>RENE</t>
  </si>
  <si>
    <t>JUAN CARLOS</t>
  </si>
  <si>
    <t>IRASEMA JANETH</t>
  </si>
  <si>
    <t>MUNGARAY</t>
  </si>
  <si>
    <t>ARGENIS</t>
  </si>
  <si>
    <t>KAREN ROCIO</t>
  </si>
  <si>
    <t>GRAJEDA</t>
  </si>
  <si>
    <t>RUBEN REFUGIO</t>
  </si>
  <si>
    <t>MEJIA</t>
  </si>
  <si>
    <t>BADILLA</t>
  </si>
  <si>
    <t>CUAUHTEMOC</t>
  </si>
  <si>
    <t>ANA LILIA</t>
  </si>
  <si>
    <t>CRUZ ALBA</t>
  </si>
  <si>
    <t>GRACIA</t>
  </si>
  <si>
    <t xml:space="preserve">ZAZUETA </t>
  </si>
  <si>
    <t>GOMEZ</t>
  </si>
  <si>
    <t>DANIEL ALONSO</t>
  </si>
  <si>
    <t>YURIKO ANGELICA</t>
  </si>
  <si>
    <t>OMAR ARTURO</t>
  </si>
  <si>
    <t>MURRIETA</t>
  </si>
  <si>
    <t>GINES</t>
  </si>
  <si>
    <t>ALMA LUCIA</t>
  </si>
  <si>
    <t>AYALA</t>
  </si>
  <si>
    <t>POMPA</t>
  </si>
  <si>
    <t>AZAEL</t>
  </si>
  <si>
    <t>OZUNA</t>
  </si>
  <si>
    <t>BEATRIZ LILIANA</t>
  </si>
  <si>
    <t>VENCES</t>
  </si>
  <si>
    <t>JOSE PABLO</t>
  </si>
  <si>
    <t>EDMUNDO ANTONIO</t>
  </si>
  <si>
    <t>CAMPA</t>
  </si>
  <si>
    <t>ALEJANDRO AURELIO</t>
  </si>
  <si>
    <t>ELIZALDE</t>
  </si>
  <si>
    <t>LIZARRAGA</t>
  </si>
  <si>
    <t>JOSE IVAN</t>
  </si>
  <si>
    <t>GANCEDA</t>
  </si>
  <si>
    <t>JESUS RAMIRO</t>
  </si>
  <si>
    <t>NORIEGA</t>
  </si>
  <si>
    <t>VILLAESCUSA</t>
  </si>
  <si>
    <t>SERGIO</t>
  </si>
  <si>
    <t>CUELLAR</t>
  </si>
  <si>
    <t>ROMAN ALBERTO</t>
  </si>
  <si>
    <t>ANA YULIAN</t>
  </si>
  <si>
    <t>DURAZO</t>
  </si>
  <si>
    <t>ADRIANA</t>
  </si>
  <si>
    <t>JOHNSON</t>
  </si>
  <si>
    <t>ALMA LIZETH</t>
  </si>
  <si>
    <t>DAVID</t>
  </si>
  <si>
    <t>SORTILLON</t>
  </si>
  <si>
    <t xml:space="preserve">JORGE </t>
  </si>
  <si>
    <t>VELARDE</t>
  </si>
  <si>
    <t>OSCAR</t>
  </si>
  <si>
    <t>LAGARDA</t>
  </si>
  <si>
    <t>ZAIRA CAROLINA</t>
  </si>
  <si>
    <t>BALLESTEROS</t>
  </si>
  <si>
    <t>ADRIAN FRANCISCO</t>
  </si>
  <si>
    <t>PAREDES</t>
  </si>
  <si>
    <t>CARLOS EUGENIO</t>
  </si>
  <si>
    <t>JESUS JUAN</t>
  </si>
  <si>
    <t>CLAUDIA SELENE GUADALUPE</t>
  </si>
  <si>
    <t>TONINI</t>
  </si>
  <si>
    <t>YESENIA YANET</t>
  </si>
  <si>
    <t>MARIA ELENA</t>
  </si>
  <si>
    <t>MORGADO</t>
  </si>
  <si>
    <t>COKER</t>
  </si>
  <si>
    <t>IRIBE</t>
  </si>
  <si>
    <t>NOELIA</t>
  </si>
  <si>
    <t>FRAGA</t>
  </si>
  <si>
    <t>LUIS ANTONIO</t>
  </si>
  <si>
    <t>ZEPEDA</t>
  </si>
  <si>
    <t>GALVEZ</t>
  </si>
  <si>
    <t>PABLO IVAN</t>
  </si>
  <si>
    <t>BALDERRAMA</t>
  </si>
  <si>
    <t>JESUS FERNANDO</t>
  </si>
  <si>
    <t>ALONSO</t>
  </si>
  <si>
    <t>FABRIZIO AGUSTIN DE JESUS</t>
  </si>
  <si>
    <t>LARA</t>
  </si>
  <si>
    <t>FRANCISCO ELIAS RAFAEL</t>
  </si>
  <si>
    <t>OCHOA</t>
  </si>
  <si>
    <t>JESUS MANUEL</t>
  </si>
  <si>
    <t>OLMEDO</t>
  </si>
  <si>
    <t>SAMANIEGO</t>
  </si>
  <si>
    <t>EDMUNDO JOSE</t>
  </si>
  <si>
    <t>RICARDEZ</t>
  </si>
  <si>
    <t>NAVARRETE</t>
  </si>
  <si>
    <t>KARLA ZUGEYTH</t>
  </si>
  <si>
    <t>OCTAVIO ALFREDO</t>
  </si>
  <si>
    <t>QUINTANAR</t>
  </si>
  <si>
    <t>ROSA QUETZALI</t>
  </si>
  <si>
    <t>DADERO</t>
  </si>
  <si>
    <t>MARIA GUADALUPE</t>
  </si>
  <si>
    <t>JORDAN</t>
  </si>
  <si>
    <t>CZARINA BERTHA ZULEMA</t>
  </si>
  <si>
    <t>BOJORQUEZ</t>
  </si>
  <si>
    <t>ROCHIN</t>
  </si>
  <si>
    <t>KARLA CECILIA</t>
  </si>
  <si>
    <t>MERCADO</t>
  </si>
  <si>
    <t xml:space="preserve">DANIELLA </t>
  </si>
  <si>
    <t>OCEGUERA</t>
  </si>
  <si>
    <t>MIRAMONTES</t>
  </si>
  <si>
    <t>JESUS VICTOR MANUEL</t>
  </si>
  <si>
    <t>HERME DAMIAN</t>
  </si>
  <si>
    <t>VELAZQUEZ</t>
  </si>
  <si>
    <t>JOSE ANGEL</t>
  </si>
  <si>
    <t>JOHANNA</t>
  </si>
  <si>
    <t>CARO</t>
  </si>
  <si>
    <t>CARLOS ARMANDO</t>
  </si>
  <si>
    <t>SOULES</t>
  </si>
  <si>
    <t>GABINO ANGEL</t>
  </si>
  <si>
    <t>PANTOJA</t>
  </si>
  <si>
    <t>CAMPECHANO</t>
  </si>
  <si>
    <t>ABEL FERNANDO</t>
  </si>
  <si>
    <t>ANA KARINA</t>
  </si>
  <si>
    <t>SILVAS</t>
  </si>
  <si>
    <t xml:space="preserve">RICARDO </t>
  </si>
  <si>
    <t>JAIME</t>
  </si>
  <si>
    <t>LETICIA INES</t>
  </si>
  <si>
    <t>CERVANTES</t>
  </si>
  <si>
    <t>JOSE GUADALUPE</t>
  </si>
  <si>
    <t>ZAMORANO</t>
  </si>
  <si>
    <t>GLADYS ESMERALDA</t>
  </si>
  <si>
    <t>RANGEL</t>
  </si>
  <si>
    <t>XOCHITL JUDITH</t>
  </si>
  <si>
    <t>LUQUE</t>
  </si>
  <si>
    <t>MOJARDIN</t>
  </si>
  <si>
    <t>EDUARDO</t>
  </si>
  <si>
    <t>PEÑA</t>
  </si>
  <si>
    <t>MUÑOZ</t>
  </si>
  <si>
    <t>ANA MARINA</t>
  </si>
  <si>
    <t>MAYORAL</t>
  </si>
  <si>
    <t>JUAN HORACIO</t>
  </si>
  <si>
    <t>QUINTANA</t>
  </si>
  <si>
    <t>RICARDO ANTONIO</t>
  </si>
  <si>
    <t>ISABEL</t>
  </si>
  <si>
    <t>VELAZCO</t>
  </si>
  <si>
    <t>EDGARDO</t>
  </si>
  <si>
    <t>MONTOYA</t>
  </si>
  <si>
    <t>PORCHAS</t>
  </si>
  <si>
    <t>GALLEGOS</t>
  </si>
  <si>
    <t>FRANCISCO JAVIER</t>
  </si>
  <si>
    <t>SERGIO GAUTIER</t>
  </si>
  <si>
    <t>PARAS</t>
  </si>
  <si>
    <t>ROSALBA</t>
  </si>
  <si>
    <t>GASPAR</t>
  </si>
  <si>
    <t>PRECIADO</t>
  </si>
  <si>
    <t>JESUS EDUARDO</t>
  </si>
  <si>
    <t>URREA</t>
  </si>
  <si>
    <t>QUEZADA</t>
  </si>
  <si>
    <t>DIANNA DENISSE</t>
  </si>
  <si>
    <t>CARLA GUADALUPE</t>
  </si>
  <si>
    <t>LOZANO</t>
  </si>
  <si>
    <t>JOSE JAVIER</t>
  </si>
  <si>
    <t>BARRERAS</t>
  </si>
  <si>
    <t>JOSE ANTONIO</t>
  </si>
  <si>
    <t>LUZ TAIDE</t>
  </si>
  <si>
    <t>ACOSTA</t>
  </si>
  <si>
    <t>ROBERTO JESUS</t>
  </si>
  <si>
    <t>JUAN FRANCISCO</t>
  </si>
  <si>
    <t>GREGG</t>
  </si>
  <si>
    <t>KARLA LUCILA</t>
  </si>
  <si>
    <t>MARIA JESUS</t>
  </si>
  <si>
    <t>SALCIDO</t>
  </si>
  <si>
    <t>ROSA ISELA</t>
  </si>
  <si>
    <t>CHAVARRIA</t>
  </si>
  <si>
    <t>JORGE</t>
  </si>
  <si>
    <t>ANA ELSA</t>
  </si>
  <si>
    <t>MURGUIA</t>
  </si>
  <si>
    <t>MILAGROS DE LOURDES</t>
  </si>
  <si>
    <t>JOSE DE JESUS</t>
  </si>
  <si>
    <t>MATUZ</t>
  </si>
  <si>
    <t>IVONNE ASTRID</t>
  </si>
  <si>
    <t>LUIS MARIO</t>
  </si>
  <si>
    <t>MARIO ISAAC</t>
  </si>
  <si>
    <t>SANDRA ALICIA</t>
  </si>
  <si>
    <t>LUZ MARGARITA</t>
  </si>
  <si>
    <t xml:space="preserve">ALMA DELIA </t>
  </si>
  <si>
    <t xml:space="preserve">SERGIO </t>
  </si>
  <si>
    <t xml:space="preserve">RAZO </t>
  </si>
  <si>
    <t>VALVERDE</t>
  </si>
  <si>
    <t>JIMENA ARELY</t>
  </si>
  <si>
    <t>JUAN JOSE</t>
  </si>
  <si>
    <t>TELLEZ</t>
  </si>
  <si>
    <t>MIRANDA</t>
  </si>
  <si>
    <t>RAQUEL EDUWIGES</t>
  </si>
  <si>
    <t>CHAPARRO</t>
  </si>
  <si>
    <t>GRECIA GUADALUPE</t>
  </si>
  <si>
    <t>ONTIVEROS</t>
  </si>
  <si>
    <t>GLADYS JOSELYN</t>
  </si>
  <si>
    <t>OTTA</t>
  </si>
  <si>
    <t>YEPIZ</t>
  </si>
  <si>
    <t>ALATRISTE</t>
  </si>
  <si>
    <t>CANDIANI</t>
  </si>
  <si>
    <t>JUAN PABLO</t>
  </si>
  <si>
    <t>GUERRERO</t>
  </si>
  <si>
    <t>GALAZ</t>
  </si>
  <si>
    <t>WILLIAMS</t>
  </si>
  <si>
    <t>SIQUEIROS</t>
  </si>
  <si>
    <t xml:space="preserve">NINGUNA </t>
  </si>
  <si>
    <t>MXN</t>
  </si>
  <si>
    <t>NINGUNA</t>
  </si>
  <si>
    <t>|</t>
  </si>
  <si>
    <t>NINGUNA NO SE PAGAN PERCEPCIONES EN ESPECIE</t>
  </si>
  <si>
    <t>SUELDO DEL PERIODO</t>
  </si>
  <si>
    <t>QUINCENAL</t>
  </si>
  <si>
    <t>COMPENSACION MENSUAL</t>
  </si>
  <si>
    <t>ZONA CARA</t>
  </si>
  <si>
    <t>COMPENSACION AL PERSONAL</t>
  </si>
  <si>
    <t>MENSUAL</t>
  </si>
  <si>
    <t>ESTIMULO ESPECIAL</t>
  </si>
  <si>
    <t>NINGUNA NO SE PAGAN GRATIFICACCIONES</t>
  </si>
  <si>
    <t>NINGUNA NO SE PAGAN</t>
  </si>
  <si>
    <t>NINGUNA NO SE PAGAN COMISIONES</t>
  </si>
  <si>
    <t>BONO PARA DESPENSA</t>
  </si>
  <si>
    <t>BONO DE CAPACITACION</t>
  </si>
  <si>
    <t>BONO DE TRANSPORTE</t>
  </si>
  <si>
    <t>APOYO MATERIAL CONSTRUCION</t>
  </si>
  <si>
    <t>NINGUNA NO SE PAGAN ESTIMULOS</t>
  </si>
  <si>
    <t>NINGUNA NO HAY APOYOS ECONOMICOS</t>
  </si>
  <si>
    <t>APOYO A HIJOS DISCAPACITADOS</t>
  </si>
  <si>
    <t>AYUDA GUARDERIA</t>
  </si>
  <si>
    <t>BONO PRODUCTIVIDAD</t>
  </si>
  <si>
    <t>SEMESTRAL</t>
  </si>
  <si>
    <t>BONO DELEGACION SINDICAL</t>
  </si>
  <si>
    <t>ACREDITACION DE ESTUDIOS DE LI</t>
  </si>
  <si>
    <t>QUINQUENIO DE 05-10 A. SERV.</t>
  </si>
  <si>
    <t>QUINQUENIO DE 10-15 A. SERV.</t>
  </si>
  <si>
    <t>QUINQUENIO DE 15-20 A. SERV.</t>
  </si>
  <si>
    <t>QUINQUENIO DE 20-25 A. SERV.</t>
  </si>
  <si>
    <t>QUINQUENIO DE 25-29 A. SERV.</t>
  </si>
  <si>
    <t>QUINQUENIO DE 30 A. EN ADELANTE</t>
  </si>
  <si>
    <t>RIESGO PROFESIONAL</t>
  </si>
  <si>
    <t>RETROACTIVO DEL QUINQUENIO</t>
  </si>
  <si>
    <t>UNICO</t>
  </si>
  <si>
    <t>NINGUNA PRESTACION EN ESPECIE</t>
  </si>
  <si>
    <t>DIRECCION GENERAL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</si>
</sst>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7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17.140625" style="0" customWidth="1"/>
    <col min="2" max="2" width="19.57421875" style="0" customWidth="1"/>
    <col min="3" max="3" width="27.00390625" style="0" customWidth="1"/>
    <col min="4" max="4" width="11.421875" style="0" customWidth="1"/>
    <col min="5" max="5" width="23.00390625" style="0" customWidth="1"/>
    <col min="6" max="6" width="20.421875" style="0" customWidth="1"/>
    <col min="7" max="7" width="53.7109375" style="0" customWidth="1"/>
    <col min="8" max="8" width="19.421875" style="0" customWidth="1"/>
    <col min="9" max="10" width="20.140625" style="0" customWidth="1"/>
    <col min="11" max="11" width="19.00390625" style="0" customWidth="1"/>
    <col min="12" max="13" width="13.8515625" style="0" customWidth="1"/>
    <col min="14" max="14" width="12.7109375" style="0" customWidth="1"/>
    <col min="15" max="15" width="13.140625" style="0" customWidth="1"/>
    <col min="16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s="17" customFormat="1" ht="15">
      <c r="A2" s="16" t="s">
        <v>13</v>
      </c>
      <c r="B2" s="16" t="s">
        <v>14</v>
      </c>
      <c r="C2" s="16" t="s">
        <v>15</v>
      </c>
    </row>
    <row r="3" spans="1:3" s="17" customFormat="1" ht="51">
      <c r="A3" s="18" t="s">
        <v>16</v>
      </c>
      <c r="B3" s="18" t="s">
        <v>17</v>
      </c>
      <c r="C3" s="18" t="s">
        <v>16</v>
      </c>
    </row>
    <row r="4" spans="1:32" s="17" customFormat="1" ht="12.75" hidden="1">
      <c r="A4" s="17" t="s">
        <v>18</v>
      </c>
      <c r="B4" s="17" t="s">
        <v>18</v>
      </c>
      <c r="C4" s="17" t="s">
        <v>19</v>
      </c>
      <c r="D4" s="17" t="s">
        <v>18</v>
      </c>
      <c r="E4" s="17" t="s">
        <v>20</v>
      </c>
      <c r="F4" s="17" t="s">
        <v>20</v>
      </c>
      <c r="G4" s="17" t="s">
        <v>20</v>
      </c>
      <c r="H4" s="17" t="s">
        <v>18</v>
      </c>
      <c r="I4" s="17" t="s">
        <v>18</v>
      </c>
      <c r="J4" s="17" t="s">
        <v>18</v>
      </c>
      <c r="K4" s="17" t="s">
        <v>19</v>
      </c>
      <c r="L4" s="17" t="s">
        <v>21</v>
      </c>
      <c r="M4" s="17" t="s">
        <v>21</v>
      </c>
      <c r="N4" s="17" t="s">
        <v>22</v>
      </c>
      <c r="O4" s="17" t="s">
        <v>22</v>
      </c>
      <c r="P4" s="17" t="s">
        <v>22</v>
      </c>
      <c r="Q4" s="17" t="s">
        <v>22</v>
      </c>
      <c r="R4" s="17" t="s">
        <v>22</v>
      </c>
      <c r="S4" s="17" t="s">
        <v>22</v>
      </c>
      <c r="T4" s="17" t="s">
        <v>22</v>
      </c>
      <c r="U4" s="17" t="s">
        <v>22</v>
      </c>
      <c r="V4" s="17" t="s">
        <v>22</v>
      </c>
      <c r="W4" s="17" t="s">
        <v>22</v>
      </c>
      <c r="X4" s="17" t="s">
        <v>22</v>
      </c>
      <c r="Y4" s="17" t="s">
        <v>22</v>
      </c>
      <c r="Z4" s="17" t="s">
        <v>22</v>
      </c>
      <c r="AA4" s="17" t="s">
        <v>22</v>
      </c>
      <c r="AB4" s="17" t="s">
        <v>23</v>
      </c>
      <c r="AC4" s="17" t="s">
        <v>18</v>
      </c>
      <c r="AD4" s="17" t="s">
        <v>24</v>
      </c>
      <c r="AE4" s="17" t="s">
        <v>25</v>
      </c>
      <c r="AF4" s="17" t="s">
        <v>26</v>
      </c>
    </row>
    <row r="5" spans="1:32" s="17" customFormat="1" ht="12.75" hidden="1">
      <c r="A5" s="17" t="s">
        <v>27</v>
      </c>
      <c r="B5" s="17" t="s">
        <v>28</v>
      </c>
      <c r="C5" s="17" t="s">
        <v>29</v>
      </c>
      <c r="D5" s="17" t="s">
        <v>30</v>
      </c>
      <c r="E5" s="17" t="s">
        <v>31</v>
      </c>
      <c r="F5" s="17" t="s">
        <v>32</v>
      </c>
      <c r="G5" s="17" t="s">
        <v>33</v>
      </c>
      <c r="H5" s="17" t="s">
        <v>34</v>
      </c>
      <c r="I5" s="17" t="s">
        <v>35</v>
      </c>
      <c r="J5" s="17" t="s">
        <v>36</v>
      </c>
      <c r="K5" s="17" t="s">
        <v>37</v>
      </c>
      <c r="L5" s="17" t="s">
        <v>38</v>
      </c>
      <c r="M5" s="17" t="s">
        <v>39</v>
      </c>
      <c r="N5" s="17" t="s">
        <v>40</v>
      </c>
      <c r="O5" s="17" t="s">
        <v>41</v>
      </c>
      <c r="P5" s="17" t="s">
        <v>42</v>
      </c>
      <c r="Q5" s="17" t="s">
        <v>43</v>
      </c>
      <c r="R5" s="17" t="s">
        <v>44</v>
      </c>
      <c r="S5" s="17" t="s">
        <v>45</v>
      </c>
      <c r="T5" s="17" t="s">
        <v>46</v>
      </c>
      <c r="U5" s="17" t="s">
        <v>47</v>
      </c>
      <c r="V5" s="17" t="s">
        <v>48</v>
      </c>
      <c r="W5" s="17" t="s">
        <v>49</v>
      </c>
      <c r="X5" s="17" t="s">
        <v>50</v>
      </c>
      <c r="Y5" s="17" t="s">
        <v>51</v>
      </c>
      <c r="Z5" s="17" t="s">
        <v>52</v>
      </c>
      <c r="AA5" s="17" t="s">
        <v>53</v>
      </c>
      <c r="AB5" s="17" t="s">
        <v>54</v>
      </c>
      <c r="AC5" s="17" t="s">
        <v>55</v>
      </c>
      <c r="AD5" s="17" t="s">
        <v>56</v>
      </c>
      <c r="AE5" s="17" t="s">
        <v>57</v>
      </c>
      <c r="AF5" s="17" t="s">
        <v>58</v>
      </c>
    </row>
    <row r="6" spans="1:32" s="17" customFormat="1" ht="13.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s="17" customFormat="1" ht="38.25">
      <c r="A7" s="18" t="s">
        <v>60</v>
      </c>
      <c r="B7" s="18" t="s">
        <v>61</v>
      </c>
      <c r="C7" s="18" t="s">
        <v>62</v>
      </c>
      <c r="D7" s="18" t="s">
        <v>63</v>
      </c>
      <c r="E7" s="18" t="s">
        <v>64</v>
      </c>
      <c r="F7" s="18" t="s">
        <v>65</v>
      </c>
      <c r="G7" s="18" t="s">
        <v>66</v>
      </c>
      <c r="H7" s="18" t="s">
        <v>67</v>
      </c>
      <c r="I7" s="18" t="s">
        <v>68</v>
      </c>
      <c r="J7" s="18" t="s">
        <v>69</v>
      </c>
      <c r="K7" s="18" t="s">
        <v>70</v>
      </c>
      <c r="L7" s="18" t="s">
        <v>71</v>
      </c>
      <c r="M7" s="18" t="s">
        <v>72</v>
      </c>
      <c r="N7" s="18" t="s">
        <v>73</v>
      </c>
      <c r="O7" s="18" t="s">
        <v>83</v>
      </c>
      <c r="P7" s="18" t="s">
        <v>91</v>
      </c>
      <c r="Q7" s="18" t="s">
        <v>96</v>
      </c>
      <c r="R7" s="18" t="s">
        <v>101</v>
      </c>
      <c r="S7" s="18" t="s">
        <v>106</v>
      </c>
      <c r="T7" s="18" t="s">
        <v>111</v>
      </c>
      <c r="U7" s="18" t="s">
        <v>117</v>
      </c>
      <c r="V7" s="18" t="s">
        <v>122</v>
      </c>
      <c r="W7" s="18" t="s">
        <v>127</v>
      </c>
      <c r="X7" s="18" t="s">
        <v>132</v>
      </c>
      <c r="Y7" s="18" t="s">
        <v>137</v>
      </c>
      <c r="Z7" s="18" t="s">
        <v>142</v>
      </c>
      <c r="AA7" s="18" t="s">
        <v>147</v>
      </c>
      <c r="AB7" s="18" t="s">
        <v>152</v>
      </c>
      <c r="AC7" s="18" t="s">
        <v>153</v>
      </c>
      <c r="AD7" s="18" t="s">
        <v>154</v>
      </c>
      <c r="AE7" s="18" t="s">
        <v>155</v>
      </c>
      <c r="AF7" s="18" t="s">
        <v>156</v>
      </c>
    </row>
    <row r="8" spans="1:32" s="17" customFormat="1" ht="12.75">
      <c r="A8">
        <v>2017</v>
      </c>
      <c r="B8">
        <v>3</v>
      </c>
      <c r="C8" t="s">
        <v>7</v>
      </c>
      <c r="D8" t="s">
        <v>157</v>
      </c>
      <c r="E8" t="s">
        <v>180</v>
      </c>
      <c r="F8" t="s">
        <v>240</v>
      </c>
      <c r="G8" t="s">
        <v>322</v>
      </c>
      <c r="H8" t="s">
        <v>327</v>
      </c>
      <c r="I8" t="s">
        <v>328</v>
      </c>
      <c r="J8" t="s">
        <v>329</v>
      </c>
      <c r="K8" t="s">
        <v>11</v>
      </c>
      <c r="L8">
        <v>50588</v>
      </c>
      <c r="M8">
        <v>42986.4</v>
      </c>
      <c r="N8">
        <v>0</v>
      </c>
      <c r="O8">
        <v>1</v>
      </c>
      <c r="P8">
        <v>1274</v>
      </c>
      <c r="Q8">
        <v>1274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1274</v>
      </c>
      <c r="Z8">
        <v>0</v>
      </c>
      <c r="AA8">
        <v>0</v>
      </c>
      <c r="AB8" s="15">
        <v>42825</v>
      </c>
      <c r="AC8" t="s">
        <v>913</v>
      </c>
      <c r="AD8">
        <v>2017</v>
      </c>
      <c r="AE8" s="15">
        <v>42825</v>
      </c>
      <c r="AF8"/>
    </row>
    <row r="9" spans="1:32" s="17" customFormat="1" ht="12.75">
      <c r="A9">
        <v>2017</v>
      </c>
      <c r="B9">
        <v>3</v>
      </c>
      <c r="C9" t="s">
        <v>7</v>
      </c>
      <c r="D9" t="s">
        <v>158</v>
      </c>
      <c r="E9" t="s">
        <v>181</v>
      </c>
      <c r="F9" t="s">
        <v>241</v>
      </c>
      <c r="G9" t="s">
        <v>322</v>
      </c>
      <c r="H9" t="s">
        <v>330</v>
      </c>
      <c r="I9" t="s">
        <v>331</v>
      </c>
      <c r="J9" t="s">
        <v>332</v>
      </c>
      <c r="K9" t="s">
        <v>11</v>
      </c>
      <c r="L9">
        <v>102363.57</v>
      </c>
      <c r="M9">
        <v>88727.37</v>
      </c>
      <c r="N9">
        <v>0</v>
      </c>
      <c r="O9">
        <v>1</v>
      </c>
      <c r="P9">
        <v>3495</v>
      </c>
      <c r="Q9">
        <v>3495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3495</v>
      </c>
      <c r="Z9">
        <v>0</v>
      </c>
      <c r="AA9">
        <v>0</v>
      </c>
      <c r="AB9" s="15">
        <v>42825</v>
      </c>
      <c r="AC9" t="s">
        <v>913</v>
      </c>
      <c r="AD9">
        <v>2017</v>
      </c>
      <c r="AE9" s="15">
        <v>42825</v>
      </c>
      <c r="AF9"/>
    </row>
    <row r="10" spans="1:32" s="17" customFormat="1" ht="12.75">
      <c r="A10">
        <v>2017</v>
      </c>
      <c r="B10">
        <v>3</v>
      </c>
      <c r="C10" t="s">
        <v>7</v>
      </c>
      <c r="D10" t="s">
        <v>159</v>
      </c>
      <c r="E10" t="s">
        <v>182</v>
      </c>
      <c r="F10" t="s">
        <v>242</v>
      </c>
      <c r="G10" t="s">
        <v>323</v>
      </c>
      <c r="H10" t="s">
        <v>333</v>
      </c>
      <c r="I10" t="s">
        <v>334</v>
      </c>
      <c r="J10" t="s">
        <v>335</v>
      </c>
      <c r="K10" t="s">
        <v>10</v>
      </c>
      <c r="L10">
        <v>20231.26</v>
      </c>
      <c r="M10">
        <v>14247.4</v>
      </c>
      <c r="N10">
        <v>0</v>
      </c>
      <c r="O10">
        <v>1</v>
      </c>
      <c r="P10">
        <v>3881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3881</v>
      </c>
      <c r="Z10">
        <v>0</v>
      </c>
      <c r="AA10">
        <v>0</v>
      </c>
      <c r="AB10" s="15">
        <v>42825</v>
      </c>
      <c r="AC10" t="s">
        <v>913</v>
      </c>
      <c r="AD10">
        <v>2017</v>
      </c>
      <c r="AE10" s="15">
        <v>42825</v>
      </c>
      <c r="AF10"/>
    </row>
    <row r="11" spans="1:32" s="17" customFormat="1" ht="12.75">
      <c r="A11">
        <v>2017</v>
      </c>
      <c r="B11">
        <v>3</v>
      </c>
      <c r="C11" t="s">
        <v>7</v>
      </c>
      <c r="D11" t="s">
        <v>160</v>
      </c>
      <c r="E11" t="s">
        <v>183</v>
      </c>
      <c r="F11" t="s">
        <v>243</v>
      </c>
      <c r="G11" t="s">
        <v>322</v>
      </c>
      <c r="H11" t="s">
        <v>336</v>
      </c>
      <c r="I11" t="s">
        <v>337</v>
      </c>
      <c r="J11" t="s">
        <v>338</v>
      </c>
      <c r="K11" t="s">
        <v>10</v>
      </c>
      <c r="L11">
        <v>31441.43</v>
      </c>
      <c r="M11">
        <v>22379.89</v>
      </c>
      <c r="N11">
        <v>0</v>
      </c>
      <c r="O11">
        <v>1</v>
      </c>
      <c r="P11">
        <v>4236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4236</v>
      </c>
      <c r="Z11">
        <v>0</v>
      </c>
      <c r="AA11">
        <v>0</v>
      </c>
      <c r="AB11" s="15">
        <v>42825</v>
      </c>
      <c r="AC11" t="s">
        <v>913</v>
      </c>
      <c r="AD11">
        <v>2017</v>
      </c>
      <c r="AE11" s="15">
        <v>42825</v>
      </c>
      <c r="AF11"/>
    </row>
    <row r="12" spans="1:32" s="17" customFormat="1" ht="12.75">
      <c r="A12">
        <v>2017</v>
      </c>
      <c r="B12">
        <v>3</v>
      </c>
      <c r="C12" t="s">
        <v>7</v>
      </c>
      <c r="D12" t="s">
        <v>160</v>
      </c>
      <c r="E12" t="s">
        <v>184</v>
      </c>
      <c r="F12" t="s">
        <v>244</v>
      </c>
      <c r="G12" t="s">
        <v>323</v>
      </c>
      <c r="H12" t="s">
        <v>339</v>
      </c>
      <c r="I12" t="s">
        <v>340</v>
      </c>
      <c r="J12" t="s">
        <v>341</v>
      </c>
      <c r="K12" t="s">
        <v>11</v>
      </c>
      <c r="L12">
        <v>30232.11</v>
      </c>
      <c r="M12">
        <v>21628.51</v>
      </c>
      <c r="N12">
        <v>0</v>
      </c>
      <c r="O12">
        <v>1</v>
      </c>
      <c r="P12">
        <v>4238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4238</v>
      </c>
      <c r="Z12">
        <v>0</v>
      </c>
      <c r="AA12">
        <v>0</v>
      </c>
      <c r="AB12" s="15">
        <v>42825</v>
      </c>
      <c r="AC12" t="s">
        <v>913</v>
      </c>
      <c r="AD12">
        <v>2017</v>
      </c>
      <c r="AE12" s="15">
        <v>42825</v>
      </c>
      <c r="AF12"/>
    </row>
    <row r="13" spans="1:32" s="17" customFormat="1" ht="12.75">
      <c r="A13">
        <v>2017</v>
      </c>
      <c r="B13">
        <v>3</v>
      </c>
      <c r="C13" t="s">
        <v>0</v>
      </c>
      <c r="D13" t="s">
        <v>161</v>
      </c>
      <c r="E13" t="s">
        <v>185</v>
      </c>
      <c r="F13" t="s">
        <v>245</v>
      </c>
      <c r="G13" t="s">
        <v>323</v>
      </c>
      <c r="H13" t="s">
        <v>342</v>
      </c>
      <c r="I13" t="s">
        <v>343</v>
      </c>
      <c r="J13" t="s">
        <v>344</v>
      </c>
      <c r="K13" t="s">
        <v>10</v>
      </c>
      <c r="L13">
        <v>22593.63</v>
      </c>
      <c r="M13">
        <v>15075.33</v>
      </c>
      <c r="N13">
        <v>0</v>
      </c>
      <c r="O13">
        <v>1</v>
      </c>
      <c r="P13">
        <v>6187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6187</v>
      </c>
      <c r="Z13">
        <v>0</v>
      </c>
      <c r="AA13">
        <v>0</v>
      </c>
      <c r="AB13" s="15">
        <v>42825</v>
      </c>
      <c r="AC13" t="s">
        <v>913</v>
      </c>
      <c r="AD13">
        <v>2017</v>
      </c>
      <c r="AE13" s="15">
        <v>42825</v>
      </c>
      <c r="AF13"/>
    </row>
    <row r="14" spans="1:32" s="17" customFormat="1" ht="12.75">
      <c r="A14">
        <v>2017</v>
      </c>
      <c r="B14">
        <v>3</v>
      </c>
      <c r="C14" t="s">
        <v>0</v>
      </c>
      <c r="D14" t="s">
        <v>162</v>
      </c>
      <c r="E14" t="s">
        <v>186</v>
      </c>
      <c r="F14" t="s">
        <v>245</v>
      </c>
      <c r="G14" t="s">
        <v>324</v>
      </c>
      <c r="H14" t="s">
        <v>345</v>
      </c>
      <c r="I14" t="s">
        <v>346</v>
      </c>
      <c r="J14" t="s">
        <v>347</v>
      </c>
      <c r="K14" t="s">
        <v>10</v>
      </c>
      <c r="L14">
        <v>22535.23</v>
      </c>
      <c r="M14">
        <v>15620.57</v>
      </c>
      <c r="N14">
        <v>0</v>
      </c>
      <c r="O14">
        <v>1</v>
      </c>
      <c r="P14">
        <v>6189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6189</v>
      </c>
      <c r="Z14">
        <v>0</v>
      </c>
      <c r="AA14">
        <v>0</v>
      </c>
      <c r="AB14" s="15">
        <v>42825</v>
      </c>
      <c r="AC14" t="s">
        <v>913</v>
      </c>
      <c r="AD14">
        <v>2017</v>
      </c>
      <c r="AE14" s="15">
        <v>42825</v>
      </c>
      <c r="AF14"/>
    </row>
    <row r="15" spans="1:32" s="17" customFormat="1" ht="12.75">
      <c r="A15">
        <v>2017</v>
      </c>
      <c r="B15">
        <v>3</v>
      </c>
      <c r="C15" t="s">
        <v>7</v>
      </c>
      <c r="D15" t="s">
        <v>159</v>
      </c>
      <c r="E15" t="s">
        <v>182</v>
      </c>
      <c r="F15" t="s">
        <v>205</v>
      </c>
      <c r="G15" t="s">
        <v>323</v>
      </c>
      <c r="H15" t="s">
        <v>348</v>
      </c>
      <c r="I15" t="s">
        <v>349</v>
      </c>
      <c r="J15" t="s">
        <v>350</v>
      </c>
      <c r="K15" t="s">
        <v>11</v>
      </c>
      <c r="L15">
        <v>19388.29</v>
      </c>
      <c r="M15">
        <v>14941.73</v>
      </c>
      <c r="N15">
        <v>0</v>
      </c>
      <c r="O15">
        <v>1</v>
      </c>
      <c r="P15">
        <v>7953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7953</v>
      </c>
      <c r="Z15">
        <v>0</v>
      </c>
      <c r="AA15">
        <v>0</v>
      </c>
      <c r="AB15" s="15">
        <v>42825</v>
      </c>
      <c r="AC15" t="s">
        <v>913</v>
      </c>
      <c r="AD15">
        <v>2017</v>
      </c>
      <c r="AE15" s="15">
        <v>42825</v>
      </c>
      <c r="AF15"/>
    </row>
    <row r="16" spans="1:32" s="17" customFormat="1" ht="12.75">
      <c r="A16">
        <v>2017</v>
      </c>
      <c r="B16">
        <v>3</v>
      </c>
      <c r="C16" t="s">
        <v>0</v>
      </c>
      <c r="D16" t="s">
        <v>163</v>
      </c>
      <c r="E16" t="s">
        <v>185</v>
      </c>
      <c r="F16" t="s">
        <v>185</v>
      </c>
      <c r="G16" t="s">
        <v>325</v>
      </c>
      <c r="H16" t="s">
        <v>351</v>
      </c>
      <c r="I16" t="s">
        <v>352</v>
      </c>
      <c r="J16" t="s">
        <v>353</v>
      </c>
      <c r="K16" t="s">
        <v>11</v>
      </c>
      <c r="L16">
        <v>25477.29</v>
      </c>
      <c r="M16">
        <v>16591.75</v>
      </c>
      <c r="N16">
        <v>0</v>
      </c>
      <c r="O16">
        <v>1</v>
      </c>
      <c r="P16">
        <v>8794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8794</v>
      </c>
      <c r="Z16">
        <v>0</v>
      </c>
      <c r="AA16">
        <v>0</v>
      </c>
      <c r="AB16" s="15">
        <v>42825</v>
      </c>
      <c r="AC16" t="s">
        <v>913</v>
      </c>
      <c r="AD16">
        <v>2017</v>
      </c>
      <c r="AE16" s="15">
        <v>42825</v>
      </c>
      <c r="AF16"/>
    </row>
    <row r="17" spans="1:32" s="17" customFormat="1" ht="12.75">
      <c r="A17">
        <v>2017</v>
      </c>
      <c r="B17">
        <v>3</v>
      </c>
      <c r="C17" t="s">
        <v>7</v>
      </c>
      <c r="D17" t="s">
        <v>159</v>
      </c>
      <c r="E17" t="s">
        <v>187</v>
      </c>
      <c r="F17" t="s">
        <v>246</v>
      </c>
      <c r="G17" t="s">
        <v>323</v>
      </c>
      <c r="H17" t="s">
        <v>354</v>
      </c>
      <c r="I17" t="s">
        <v>355</v>
      </c>
      <c r="J17" t="s">
        <v>356</v>
      </c>
      <c r="K17" t="s">
        <v>11</v>
      </c>
      <c r="L17">
        <v>21917.2</v>
      </c>
      <c r="M17">
        <v>7972.72</v>
      </c>
      <c r="N17">
        <v>0</v>
      </c>
      <c r="O17">
        <v>1</v>
      </c>
      <c r="P17">
        <v>9048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9048</v>
      </c>
      <c r="Z17">
        <v>0</v>
      </c>
      <c r="AA17">
        <v>0</v>
      </c>
      <c r="AB17" s="15">
        <v>42825</v>
      </c>
      <c r="AC17" t="s">
        <v>913</v>
      </c>
      <c r="AD17">
        <v>2017</v>
      </c>
      <c r="AE17" s="15">
        <v>42825</v>
      </c>
      <c r="AF17"/>
    </row>
    <row r="18" spans="1:32" s="17" customFormat="1" ht="12.75">
      <c r="A18">
        <v>2017</v>
      </c>
      <c r="B18">
        <v>3</v>
      </c>
      <c r="C18" t="s">
        <v>7</v>
      </c>
      <c r="D18" t="s">
        <v>157</v>
      </c>
      <c r="E18" t="s">
        <v>180</v>
      </c>
      <c r="F18" t="s">
        <v>247</v>
      </c>
      <c r="G18" t="s">
        <v>324</v>
      </c>
      <c r="H18" t="s">
        <v>357</v>
      </c>
      <c r="I18" t="s">
        <v>358</v>
      </c>
      <c r="J18" t="s">
        <v>359</v>
      </c>
      <c r="K18" t="s">
        <v>11</v>
      </c>
      <c r="L18">
        <v>51776</v>
      </c>
      <c r="M18">
        <v>43966.5</v>
      </c>
      <c r="N18">
        <v>0</v>
      </c>
      <c r="O18">
        <v>1</v>
      </c>
      <c r="P18">
        <v>9429</v>
      </c>
      <c r="Q18">
        <v>9429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9429</v>
      </c>
      <c r="Z18">
        <v>0</v>
      </c>
      <c r="AA18">
        <v>0</v>
      </c>
      <c r="AB18" s="15">
        <v>42825</v>
      </c>
      <c r="AC18" t="s">
        <v>913</v>
      </c>
      <c r="AD18">
        <v>2017</v>
      </c>
      <c r="AE18" s="15">
        <v>42825</v>
      </c>
      <c r="AF18"/>
    </row>
    <row r="19" spans="1:32" s="17" customFormat="1" ht="12.75">
      <c r="A19">
        <v>2017</v>
      </c>
      <c r="B19">
        <v>3</v>
      </c>
      <c r="C19" t="s">
        <v>0</v>
      </c>
      <c r="D19" t="s">
        <v>164</v>
      </c>
      <c r="E19" t="s">
        <v>188</v>
      </c>
      <c r="F19" t="s">
        <v>185</v>
      </c>
      <c r="G19" t="s">
        <v>325</v>
      </c>
      <c r="H19" t="s">
        <v>360</v>
      </c>
      <c r="I19" t="s">
        <v>361</v>
      </c>
      <c r="J19" t="s">
        <v>362</v>
      </c>
      <c r="K19" t="s">
        <v>10</v>
      </c>
      <c r="L19">
        <v>28925.29</v>
      </c>
      <c r="M19">
        <v>4663.93</v>
      </c>
      <c r="N19">
        <v>0</v>
      </c>
      <c r="O19">
        <v>1</v>
      </c>
      <c r="P19">
        <v>9480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9480</v>
      </c>
      <c r="Z19">
        <v>0</v>
      </c>
      <c r="AA19">
        <v>0</v>
      </c>
      <c r="AB19" s="15">
        <v>42825</v>
      </c>
      <c r="AC19" t="s">
        <v>913</v>
      </c>
      <c r="AD19">
        <v>2017</v>
      </c>
      <c r="AE19" s="15">
        <v>42825</v>
      </c>
      <c r="AF19"/>
    </row>
    <row r="20" spans="1:32" s="17" customFormat="1" ht="12.75">
      <c r="A20">
        <v>2017</v>
      </c>
      <c r="B20">
        <v>3</v>
      </c>
      <c r="C20" t="s">
        <v>0</v>
      </c>
      <c r="D20" t="s">
        <v>164</v>
      </c>
      <c r="E20" t="s">
        <v>189</v>
      </c>
      <c r="F20" t="s">
        <v>248</v>
      </c>
      <c r="G20" t="s">
        <v>322</v>
      </c>
      <c r="H20" t="s">
        <v>363</v>
      </c>
      <c r="I20" t="s">
        <v>359</v>
      </c>
      <c r="J20" t="s">
        <v>364</v>
      </c>
      <c r="K20" t="s">
        <v>11</v>
      </c>
      <c r="L20">
        <v>27951.34</v>
      </c>
      <c r="M20">
        <v>15584.2</v>
      </c>
      <c r="N20">
        <v>0</v>
      </c>
      <c r="O20">
        <v>1</v>
      </c>
      <c r="P20">
        <v>10249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10249</v>
      </c>
      <c r="Z20">
        <v>0</v>
      </c>
      <c r="AA20">
        <v>0</v>
      </c>
      <c r="AB20" s="15">
        <v>42825</v>
      </c>
      <c r="AC20" t="s">
        <v>913</v>
      </c>
      <c r="AD20">
        <v>2017</v>
      </c>
      <c r="AE20" s="15">
        <v>42825</v>
      </c>
      <c r="AF20"/>
    </row>
    <row r="21" spans="1:32" s="17" customFormat="1" ht="12.75">
      <c r="A21">
        <v>2017</v>
      </c>
      <c r="B21">
        <v>3</v>
      </c>
      <c r="C21" t="s">
        <v>7</v>
      </c>
      <c r="D21" t="s">
        <v>159</v>
      </c>
      <c r="E21" t="s">
        <v>187</v>
      </c>
      <c r="F21" t="s">
        <v>249</v>
      </c>
      <c r="G21" t="s">
        <v>323</v>
      </c>
      <c r="H21" t="s">
        <v>365</v>
      </c>
      <c r="I21" t="s">
        <v>366</v>
      </c>
      <c r="J21" t="s">
        <v>367</v>
      </c>
      <c r="K21" t="s">
        <v>10</v>
      </c>
      <c r="L21">
        <v>21074.21</v>
      </c>
      <c r="M21">
        <v>15465.19</v>
      </c>
      <c r="N21">
        <v>0</v>
      </c>
      <c r="O21">
        <v>1</v>
      </c>
      <c r="P21">
        <v>10519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10519</v>
      </c>
      <c r="Z21">
        <v>0</v>
      </c>
      <c r="AA21">
        <v>0</v>
      </c>
      <c r="AB21" s="15">
        <v>42825</v>
      </c>
      <c r="AC21" t="s">
        <v>913</v>
      </c>
      <c r="AD21">
        <v>2017</v>
      </c>
      <c r="AE21" s="15">
        <v>42825</v>
      </c>
      <c r="AF21"/>
    </row>
    <row r="22" spans="1:32" s="17" customFormat="1" ht="12.75">
      <c r="A22">
        <v>2017</v>
      </c>
      <c r="B22">
        <v>3</v>
      </c>
      <c r="C22" t="s">
        <v>0</v>
      </c>
      <c r="D22" t="s">
        <v>161</v>
      </c>
      <c r="E22" t="s">
        <v>190</v>
      </c>
      <c r="F22" t="s">
        <v>246</v>
      </c>
      <c r="G22" t="s">
        <v>323</v>
      </c>
      <c r="H22" t="s">
        <v>368</v>
      </c>
      <c r="I22" t="s">
        <v>369</v>
      </c>
      <c r="J22" t="s">
        <v>370</v>
      </c>
      <c r="K22" t="s">
        <v>11</v>
      </c>
      <c r="L22">
        <v>21830.49</v>
      </c>
      <c r="M22">
        <v>3180.79</v>
      </c>
      <c r="N22">
        <v>0</v>
      </c>
      <c r="O22">
        <v>1</v>
      </c>
      <c r="P22">
        <v>10874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10874</v>
      </c>
      <c r="Z22">
        <v>0</v>
      </c>
      <c r="AA22">
        <v>0</v>
      </c>
      <c r="AB22" s="15">
        <v>42825</v>
      </c>
      <c r="AC22" t="s">
        <v>913</v>
      </c>
      <c r="AD22">
        <v>2017</v>
      </c>
      <c r="AE22" s="15">
        <v>42825</v>
      </c>
      <c r="AF22"/>
    </row>
    <row r="23" spans="1:32" s="17" customFormat="1" ht="12.75">
      <c r="A23">
        <v>2017</v>
      </c>
      <c r="B23">
        <v>3</v>
      </c>
      <c r="C23" t="s">
        <v>0</v>
      </c>
      <c r="D23" t="s">
        <v>162</v>
      </c>
      <c r="E23" t="s">
        <v>191</v>
      </c>
      <c r="F23" t="s">
        <v>250</v>
      </c>
      <c r="G23" t="s">
        <v>323</v>
      </c>
      <c r="H23" t="s">
        <v>371</v>
      </c>
      <c r="I23" t="s">
        <v>372</v>
      </c>
      <c r="J23" t="s">
        <v>366</v>
      </c>
      <c r="K23" t="s">
        <v>11</v>
      </c>
      <c r="L23">
        <v>21807.06</v>
      </c>
      <c r="M23">
        <v>5122.84</v>
      </c>
      <c r="N23">
        <v>0</v>
      </c>
      <c r="O23">
        <v>1</v>
      </c>
      <c r="P23">
        <v>11018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11018</v>
      </c>
      <c r="Z23">
        <v>0</v>
      </c>
      <c r="AA23">
        <v>0</v>
      </c>
      <c r="AB23" s="15">
        <v>42825</v>
      </c>
      <c r="AC23" t="s">
        <v>913</v>
      </c>
      <c r="AD23">
        <v>2017</v>
      </c>
      <c r="AE23" s="15">
        <v>42825</v>
      </c>
      <c r="AF23"/>
    </row>
    <row r="24" spans="1:32" s="17" customFormat="1" ht="12.75">
      <c r="A24">
        <v>2017</v>
      </c>
      <c r="B24">
        <v>3</v>
      </c>
      <c r="C24" t="s">
        <v>0</v>
      </c>
      <c r="D24" t="s">
        <v>162</v>
      </c>
      <c r="E24" t="s">
        <v>192</v>
      </c>
      <c r="F24" t="s">
        <v>215</v>
      </c>
      <c r="G24" t="s">
        <v>323</v>
      </c>
      <c r="H24" t="s">
        <v>373</v>
      </c>
      <c r="I24" t="s">
        <v>374</v>
      </c>
      <c r="J24" t="s">
        <v>375</v>
      </c>
      <c r="K24" t="s">
        <v>11</v>
      </c>
      <c r="L24">
        <v>20957.06</v>
      </c>
      <c r="M24">
        <v>11453.68</v>
      </c>
      <c r="N24">
        <v>0</v>
      </c>
      <c r="O24">
        <v>1</v>
      </c>
      <c r="P24">
        <v>11126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11126</v>
      </c>
      <c r="Z24">
        <v>0</v>
      </c>
      <c r="AA24">
        <v>0</v>
      </c>
      <c r="AB24" s="15">
        <v>42825</v>
      </c>
      <c r="AC24" t="s">
        <v>913</v>
      </c>
      <c r="AD24">
        <v>2017</v>
      </c>
      <c r="AE24" s="15">
        <v>42825</v>
      </c>
      <c r="AF24"/>
    </row>
    <row r="25" spans="1:32" s="17" customFormat="1" ht="12.75">
      <c r="A25">
        <v>2017</v>
      </c>
      <c r="B25">
        <v>3</v>
      </c>
      <c r="C25" t="s">
        <v>7</v>
      </c>
      <c r="D25" t="s">
        <v>159</v>
      </c>
      <c r="E25" t="s">
        <v>193</v>
      </c>
      <c r="F25" t="s">
        <v>251</v>
      </c>
      <c r="G25" t="s">
        <v>323</v>
      </c>
      <c r="H25" t="s">
        <v>376</v>
      </c>
      <c r="I25" t="s">
        <v>377</v>
      </c>
      <c r="J25" t="s">
        <v>378</v>
      </c>
      <c r="K25" t="s">
        <v>10</v>
      </c>
      <c r="L25">
        <v>21074.23</v>
      </c>
      <c r="M25">
        <v>13438.67</v>
      </c>
      <c r="N25">
        <v>0</v>
      </c>
      <c r="O25">
        <v>1</v>
      </c>
      <c r="P25">
        <v>11647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11647</v>
      </c>
      <c r="Z25">
        <v>0</v>
      </c>
      <c r="AA25">
        <v>0</v>
      </c>
      <c r="AB25" s="15">
        <v>42825</v>
      </c>
      <c r="AC25" t="s">
        <v>913</v>
      </c>
      <c r="AD25">
        <v>2017</v>
      </c>
      <c r="AE25" s="15">
        <v>42825</v>
      </c>
      <c r="AF25"/>
    </row>
    <row r="26" spans="1:32" s="17" customFormat="1" ht="12.75">
      <c r="A26">
        <v>2017</v>
      </c>
      <c r="B26">
        <v>3</v>
      </c>
      <c r="C26" t="s">
        <v>0</v>
      </c>
      <c r="D26" t="s">
        <v>164</v>
      </c>
      <c r="E26" t="s">
        <v>185</v>
      </c>
      <c r="F26" t="s">
        <v>211</v>
      </c>
      <c r="G26" t="s">
        <v>323</v>
      </c>
      <c r="H26" t="s">
        <v>379</v>
      </c>
      <c r="I26" t="s">
        <v>380</v>
      </c>
      <c r="J26" t="s">
        <v>381</v>
      </c>
      <c r="K26" t="s">
        <v>10</v>
      </c>
      <c r="L26">
        <v>29899.21</v>
      </c>
      <c r="M26">
        <v>14951.77</v>
      </c>
      <c r="N26">
        <v>0</v>
      </c>
      <c r="O26">
        <v>1</v>
      </c>
      <c r="P26">
        <v>11925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11925</v>
      </c>
      <c r="Z26">
        <v>0</v>
      </c>
      <c r="AA26">
        <v>0</v>
      </c>
      <c r="AB26" s="15">
        <v>42825</v>
      </c>
      <c r="AC26" t="s">
        <v>913</v>
      </c>
      <c r="AD26">
        <v>2017</v>
      </c>
      <c r="AE26" s="15">
        <v>42825</v>
      </c>
      <c r="AF26"/>
    </row>
    <row r="27" spans="1:32" s="17" customFormat="1" ht="12.75">
      <c r="A27">
        <v>2017</v>
      </c>
      <c r="B27">
        <v>3</v>
      </c>
      <c r="C27" t="s">
        <v>0</v>
      </c>
      <c r="D27" t="s">
        <v>165</v>
      </c>
      <c r="E27" t="s">
        <v>194</v>
      </c>
      <c r="F27" t="s">
        <v>252</v>
      </c>
      <c r="G27" t="s">
        <v>325</v>
      </c>
      <c r="H27" t="s">
        <v>382</v>
      </c>
      <c r="I27" t="s">
        <v>383</v>
      </c>
      <c r="J27" t="s">
        <v>384</v>
      </c>
      <c r="K27" t="s">
        <v>11</v>
      </c>
      <c r="L27">
        <v>22784.43</v>
      </c>
      <c r="M27">
        <v>13765.51</v>
      </c>
      <c r="N27">
        <v>0</v>
      </c>
      <c r="O27">
        <v>1</v>
      </c>
      <c r="P27">
        <v>11927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11927</v>
      </c>
      <c r="Z27">
        <v>0</v>
      </c>
      <c r="AA27">
        <v>0</v>
      </c>
      <c r="AB27" s="15">
        <v>42825</v>
      </c>
      <c r="AC27" t="s">
        <v>913</v>
      </c>
      <c r="AD27">
        <v>2017</v>
      </c>
      <c r="AE27" s="15">
        <v>42825</v>
      </c>
      <c r="AF27"/>
    </row>
    <row r="28" spans="1:32" s="17" customFormat="1" ht="12.75">
      <c r="A28">
        <v>2017</v>
      </c>
      <c r="B28">
        <v>3</v>
      </c>
      <c r="C28" t="s">
        <v>0</v>
      </c>
      <c r="D28" t="s">
        <v>166</v>
      </c>
      <c r="E28" t="s">
        <v>185</v>
      </c>
      <c r="F28" t="s">
        <v>253</v>
      </c>
      <c r="G28" t="s">
        <v>325</v>
      </c>
      <c r="H28" t="s">
        <v>385</v>
      </c>
      <c r="I28" t="s">
        <v>386</v>
      </c>
      <c r="J28" t="s">
        <v>387</v>
      </c>
      <c r="K28" t="s">
        <v>10</v>
      </c>
      <c r="L28">
        <v>25941.86</v>
      </c>
      <c r="M28">
        <v>10410.28</v>
      </c>
      <c r="N28">
        <v>0</v>
      </c>
      <c r="O28">
        <v>1</v>
      </c>
      <c r="P28">
        <v>12405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12405</v>
      </c>
      <c r="Z28">
        <v>0</v>
      </c>
      <c r="AA28">
        <v>0</v>
      </c>
      <c r="AB28" s="15">
        <v>42825</v>
      </c>
      <c r="AC28" t="s">
        <v>913</v>
      </c>
      <c r="AD28">
        <v>2017</v>
      </c>
      <c r="AE28" s="15">
        <v>42825</v>
      </c>
      <c r="AF28"/>
    </row>
    <row r="29" spans="1:32" s="17" customFormat="1" ht="12.75">
      <c r="A29">
        <v>2017</v>
      </c>
      <c r="B29">
        <v>3</v>
      </c>
      <c r="C29" t="s">
        <v>0</v>
      </c>
      <c r="D29" t="s">
        <v>164</v>
      </c>
      <c r="E29" t="s">
        <v>195</v>
      </c>
      <c r="F29" t="s">
        <v>186</v>
      </c>
      <c r="G29" t="s">
        <v>323</v>
      </c>
      <c r="H29" t="s">
        <v>388</v>
      </c>
      <c r="I29" t="s">
        <v>383</v>
      </c>
      <c r="J29" t="s">
        <v>389</v>
      </c>
      <c r="K29" t="s">
        <v>10</v>
      </c>
      <c r="L29">
        <v>27951.34</v>
      </c>
      <c r="M29">
        <v>3638.8</v>
      </c>
      <c r="N29">
        <v>0</v>
      </c>
      <c r="O29">
        <v>1</v>
      </c>
      <c r="P29">
        <v>12443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12443</v>
      </c>
      <c r="Z29">
        <v>0</v>
      </c>
      <c r="AA29">
        <v>0</v>
      </c>
      <c r="AB29" s="15">
        <v>42825</v>
      </c>
      <c r="AC29" t="s">
        <v>913</v>
      </c>
      <c r="AD29">
        <v>2017</v>
      </c>
      <c r="AE29" s="15">
        <v>42825</v>
      </c>
      <c r="AF29"/>
    </row>
    <row r="30" spans="1:32" s="17" customFormat="1" ht="12.75">
      <c r="A30">
        <v>2017</v>
      </c>
      <c r="B30">
        <v>3</v>
      </c>
      <c r="C30" t="s">
        <v>0</v>
      </c>
      <c r="D30" t="s">
        <v>167</v>
      </c>
      <c r="E30" t="s">
        <v>192</v>
      </c>
      <c r="F30" t="s">
        <v>253</v>
      </c>
      <c r="G30" t="s">
        <v>325</v>
      </c>
      <c r="H30" t="s">
        <v>390</v>
      </c>
      <c r="I30" t="s">
        <v>391</v>
      </c>
      <c r="J30" t="s">
        <v>392</v>
      </c>
      <c r="K30" t="s">
        <v>10</v>
      </c>
      <c r="L30">
        <v>20090.2</v>
      </c>
      <c r="M30">
        <v>8639.92</v>
      </c>
      <c r="N30">
        <v>0</v>
      </c>
      <c r="O30">
        <v>1</v>
      </c>
      <c r="P30">
        <v>12612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12612</v>
      </c>
      <c r="Z30">
        <v>0</v>
      </c>
      <c r="AA30">
        <v>0</v>
      </c>
      <c r="AB30" s="15">
        <v>42825</v>
      </c>
      <c r="AC30" t="s">
        <v>913</v>
      </c>
      <c r="AD30">
        <v>2017</v>
      </c>
      <c r="AE30" s="15">
        <v>42825</v>
      </c>
      <c r="AF30"/>
    </row>
    <row r="31" spans="1:32" s="17" customFormat="1" ht="12.75">
      <c r="A31">
        <v>2017</v>
      </c>
      <c r="B31">
        <v>3</v>
      </c>
      <c r="C31" t="s">
        <v>0</v>
      </c>
      <c r="D31" t="s">
        <v>164</v>
      </c>
      <c r="E31" t="s">
        <v>189</v>
      </c>
      <c r="F31" t="s">
        <v>221</v>
      </c>
      <c r="G31" t="s">
        <v>324</v>
      </c>
      <c r="H31" t="s">
        <v>393</v>
      </c>
      <c r="I31" t="s">
        <v>394</v>
      </c>
      <c r="J31" t="s">
        <v>356</v>
      </c>
      <c r="K31" t="s">
        <v>10</v>
      </c>
      <c r="L31">
        <v>27951.34</v>
      </c>
      <c r="M31">
        <v>4594.7</v>
      </c>
      <c r="N31">
        <v>0</v>
      </c>
      <c r="O31">
        <v>1</v>
      </c>
      <c r="P31">
        <v>12613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12613</v>
      </c>
      <c r="Z31">
        <v>0</v>
      </c>
      <c r="AA31">
        <v>0</v>
      </c>
      <c r="AB31" s="15">
        <v>42825</v>
      </c>
      <c r="AC31" t="s">
        <v>913</v>
      </c>
      <c r="AD31">
        <v>2017</v>
      </c>
      <c r="AE31" s="15">
        <v>42825</v>
      </c>
      <c r="AF31"/>
    </row>
    <row r="32" spans="1:32" s="17" customFormat="1" ht="12.75">
      <c r="A32">
        <v>2017</v>
      </c>
      <c r="B32">
        <v>3</v>
      </c>
      <c r="C32" t="s">
        <v>7</v>
      </c>
      <c r="D32" t="s">
        <v>157</v>
      </c>
      <c r="E32" t="s">
        <v>196</v>
      </c>
      <c r="F32" t="s">
        <v>196</v>
      </c>
      <c r="G32" t="s">
        <v>322</v>
      </c>
      <c r="H32" t="s">
        <v>395</v>
      </c>
      <c r="I32" t="s">
        <v>396</v>
      </c>
      <c r="J32" t="s">
        <v>397</v>
      </c>
      <c r="K32" t="s">
        <v>11</v>
      </c>
      <c r="L32">
        <v>50588</v>
      </c>
      <c r="M32">
        <v>28791.6</v>
      </c>
      <c r="N32">
        <v>0</v>
      </c>
      <c r="O32">
        <v>1</v>
      </c>
      <c r="P32">
        <v>13513</v>
      </c>
      <c r="Q32">
        <v>13513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13513</v>
      </c>
      <c r="Z32">
        <v>0</v>
      </c>
      <c r="AA32">
        <v>0</v>
      </c>
      <c r="AB32" s="15">
        <v>42825</v>
      </c>
      <c r="AC32" t="s">
        <v>913</v>
      </c>
      <c r="AD32">
        <v>2017</v>
      </c>
      <c r="AE32" s="15">
        <v>42825</v>
      </c>
      <c r="AF32"/>
    </row>
    <row r="33" spans="1:32" s="17" customFormat="1" ht="12.75">
      <c r="A33">
        <v>2017</v>
      </c>
      <c r="B33">
        <v>3</v>
      </c>
      <c r="C33" t="s">
        <v>7</v>
      </c>
      <c r="D33" t="s">
        <v>159</v>
      </c>
      <c r="E33" t="s">
        <v>187</v>
      </c>
      <c r="F33" t="s">
        <v>246</v>
      </c>
      <c r="G33" t="s">
        <v>323</v>
      </c>
      <c r="H33" t="s">
        <v>398</v>
      </c>
      <c r="I33" t="s">
        <v>399</v>
      </c>
      <c r="J33" t="s">
        <v>400</v>
      </c>
      <c r="K33" t="s">
        <v>11</v>
      </c>
      <c r="L33">
        <v>21074.23</v>
      </c>
      <c r="M33">
        <v>15320.01</v>
      </c>
      <c r="N33">
        <v>0</v>
      </c>
      <c r="O33">
        <v>1</v>
      </c>
      <c r="P33">
        <v>13639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13639</v>
      </c>
      <c r="Z33">
        <v>0</v>
      </c>
      <c r="AA33">
        <v>0</v>
      </c>
      <c r="AB33" s="15">
        <v>42825</v>
      </c>
      <c r="AC33" t="s">
        <v>913</v>
      </c>
      <c r="AD33">
        <v>2017</v>
      </c>
      <c r="AE33" s="15">
        <v>42825</v>
      </c>
      <c r="AF33"/>
    </row>
    <row r="34" spans="1:32" s="17" customFormat="1" ht="12.75">
      <c r="A34">
        <v>2017</v>
      </c>
      <c r="B34">
        <v>3</v>
      </c>
      <c r="C34" t="s">
        <v>7</v>
      </c>
      <c r="D34" t="s">
        <v>159</v>
      </c>
      <c r="E34" t="s">
        <v>193</v>
      </c>
      <c r="F34" t="s">
        <v>211</v>
      </c>
      <c r="G34" t="s">
        <v>324</v>
      </c>
      <c r="H34" t="s">
        <v>401</v>
      </c>
      <c r="I34" t="s">
        <v>353</v>
      </c>
      <c r="J34" t="s">
        <v>329</v>
      </c>
      <c r="K34" t="s">
        <v>11</v>
      </c>
      <c r="L34">
        <v>21074.23</v>
      </c>
      <c r="M34">
        <v>14720.81</v>
      </c>
      <c r="N34">
        <v>0</v>
      </c>
      <c r="O34">
        <v>1</v>
      </c>
      <c r="P34">
        <v>13698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13698</v>
      </c>
      <c r="Z34">
        <v>0</v>
      </c>
      <c r="AA34">
        <v>0</v>
      </c>
      <c r="AB34" s="15">
        <v>42825</v>
      </c>
      <c r="AC34" t="s">
        <v>913</v>
      </c>
      <c r="AD34">
        <v>2017</v>
      </c>
      <c r="AE34" s="15">
        <v>42825</v>
      </c>
      <c r="AF34"/>
    </row>
    <row r="35" spans="1:32" s="17" customFormat="1" ht="12.75">
      <c r="A35">
        <v>2017</v>
      </c>
      <c r="B35">
        <v>3</v>
      </c>
      <c r="C35" t="s">
        <v>0</v>
      </c>
      <c r="D35" t="s">
        <v>166</v>
      </c>
      <c r="E35" t="s">
        <v>185</v>
      </c>
      <c r="F35" t="s">
        <v>254</v>
      </c>
      <c r="G35" t="s">
        <v>323</v>
      </c>
      <c r="H35" t="s">
        <v>402</v>
      </c>
      <c r="I35" t="s">
        <v>403</v>
      </c>
      <c r="J35" t="s">
        <v>404</v>
      </c>
      <c r="K35" t="s">
        <v>10</v>
      </c>
      <c r="L35">
        <v>26791.86</v>
      </c>
      <c r="M35">
        <v>11270.51</v>
      </c>
      <c r="N35">
        <v>0</v>
      </c>
      <c r="O35">
        <v>1</v>
      </c>
      <c r="P35">
        <v>13768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13768</v>
      </c>
      <c r="Z35">
        <v>0</v>
      </c>
      <c r="AA35">
        <v>0</v>
      </c>
      <c r="AB35" s="15">
        <v>42825</v>
      </c>
      <c r="AC35" t="s">
        <v>913</v>
      </c>
      <c r="AD35">
        <v>2017</v>
      </c>
      <c r="AE35" s="15">
        <v>42825</v>
      </c>
      <c r="AF35"/>
    </row>
    <row r="36" spans="1:32" s="17" customFormat="1" ht="12.75">
      <c r="A36">
        <v>2017</v>
      </c>
      <c r="B36">
        <v>3</v>
      </c>
      <c r="C36" t="s">
        <v>0</v>
      </c>
      <c r="D36" t="s">
        <v>163</v>
      </c>
      <c r="E36" t="s">
        <v>197</v>
      </c>
      <c r="F36" t="s">
        <v>186</v>
      </c>
      <c r="G36" t="s">
        <v>323</v>
      </c>
      <c r="H36" t="s">
        <v>405</v>
      </c>
      <c r="I36" t="s">
        <v>406</v>
      </c>
      <c r="J36" t="s">
        <v>407</v>
      </c>
      <c r="K36" t="s">
        <v>10</v>
      </c>
      <c r="L36">
        <v>24635.97</v>
      </c>
      <c r="M36">
        <v>2269.49</v>
      </c>
      <c r="N36">
        <v>0</v>
      </c>
      <c r="O36">
        <v>1</v>
      </c>
      <c r="P36">
        <v>13793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13793</v>
      </c>
      <c r="Z36">
        <v>0</v>
      </c>
      <c r="AA36">
        <v>0</v>
      </c>
      <c r="AB36" s="15">
        <v>42825</v>
      </c>
      <c r="AC36" t="s">
        <v>913</v>
      </c>
      <c r="AD36">
        <v>2017</v>
      </c>
      <c r="AE36" s="15">
        <v>42825</v>
      </c>
      <c r="AF36"/>
    </row>
    <row r="37" spans="1:32" s="17" customFormat="1" ht="12.75">
      <c r="A37">
        <v>2017</v>
      </c>
      <c r="B37">
        <v>3</v>
      </c>
      <c r="C37" t="s">
        <v>0</v>
      </c>
      <c r="D37" t="s">
        <v>162</v>
      </c>
      <c r="E37" t="s">
        <v>186</v>
      </c>
      <c r="F37" t="s">
        <v>186</v>
      </c>
      <c r="G37" t="s">
        <v>323</v>
      </c>
      <c r="H37" t="s">
        <v>408</v>
      </c>
      <c r="I37" t="s">
        <v>409</v>
      </c>
      <c r="J37" t="s">
        <v>410</v>
      </c>
      <c r="K37" t="s">
        <v>10</v>
      </c>
      <c r="L37">
        <v>21078.94</v>
      </c>
      <c r="M37">
        <v>12211.58</v>
      </c>
      <c r="N37">
        <v>0</v>
      </c>
      <c r="O37">
        <v>1</v>
      </c>
      <c r="P37">
        <v>14016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14016</v>
      </c>
      <c r="Z37">
        <v>0</v>
      </c>
      <c r="AA37">
        <v>0</v>
      </c>
      <c r="AB37" s="15">
        <v>42825</v>
      </c>
      <c r="AC37" t="s">
        <v>913</v>
      </c>
      <c r="AD37">
        <v>2017</v>
      </c>
      <c r="AE37" s="15">
        <v>42825</v>
      </c>
      <c r="AF37"/>
    </row>
    <row r="38" spans="1:32" s="17" customFormat="1" ht="12.75">
      <c r="A38">
        <v>2017</v>
      </c>
      <c r="B38">
        <v>3</v>
      </c>
      <c r="C38" t="s">
        <v>7</v>
      </c>
      <c r="D38" t="s">
        <v>157</v>
      </c>
      <c r="E38" t="s">
        <v>198</v>
      </c>
      <c r="F38" t="s">
        <v>255</v>
      </c>
      <c r="G38" t="s">
        <v>323</v>
      </c>
      <c r="H38" t="s">
        <v>411</v>
      </c>
      <c r="I38" t="s">
        <v>412</v>
      </c>
      <c r="J38" t="s">
        <v>413</v>
      </c>
      <c r="K38" t="s">
        <v>11</v>
      </c>
      <c r="L38">
        <v>60388</v>
      </c>
      <c r="M38">
        <v>52786.4</v>
      </c>
      <c r="N38">
        <v>0</v>
      </c>
      <c r="O38">
        <v>1</v>
      </c>
      <c r="P38">
        <v>14270</v>
      </c>
      <c r="Q38">
        <v>14270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14270</v>
      </c>
      <c r="Z38">
        <v>0</v>
      </c>
      <c r="AA38">
        <v>0</v>
      </c>
      <c r="AB38" s="15">
        <v>42825</v>
      </c>
      <c r="AC38" t="s">
        <v>913</v>
      </c>
      <c r="AD38">
        <v>2017</v>
      </c>
      <c r="AE38" s="15">
        <v>42825</v>
      </c>
      <c r="AF38"/>
    </row>
    <row r="39" spans="1:32" s="17" customFormat="1" ht="12.75">
      <c r="A39">
        <v>2017</v>
      </c>
      <c r="B39">
        <v>3</v>
      </c>
      <c r="C39" t="s">
        <v>7</v>
      </c>
      <c r="D39" t="s">
        <v>159</v>
      </c>
      <c r="E39" t="s">
        <v>199</v>
      </c>
      <c r="F39" t="s">
        <v>242</v>
      </c>
      <c r="G39" t="s">
        <v>323</v>
      </c>
      <c r="H39" t="s">
        <v>414</v>
      </c>
      <c r="I39" t="s">
        <v>378</v>
      </c>
      <c r="J39" t="s">
        <v>415</v>
      </c>
      <c r="K39" t="s">
        <v>11</v>
      </c>
      <c r="L39">
        <v>19388.29</v>
      </c>
      <c r="M39">
        <v>11711.73</v>
      </c>
      <c r="N39">
        <v>0</v>
      </c>
      <c r="O39">
        <v>1</v>
      </c>
      <c r="P39">
        <v>14370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14370</v>
      </c>
      <c r="Z39">
        <v>0</v>
      </c>
      <c r="AA39">
        <v>0</v>
      </c>
      <c r="AB39" s="15">
        <v>42825</v>
      </c>
      <c r="AC39" t="s">
        <v>913</v>
      </c>
      <c r="AD39">
        <v>2017</v>
      </c>
      <c r="AE39" s="15">
        <v>42825</v>
      </c>
      <c r="AF39"/>
    </row>
    <row r="40" spans="1:32" s="17" customFormat="1" ht="12.75">
      <c r="A40">
        <v>2017</v>
      </c>
      <c r="B40">
        <v>3</v>
      </c>
      <c r="C40" t="s">
        <v>7</v>
      </c>
      <c r="D40" t="s">
        <v>160</v>
      </c>
      <c r="E40" t="s">
        <v>184</v>
      </c>
      <c r="F40" t="s">
        <v>184</v>
      </c>
      <c r="G40" t="s">
        <v>323</v>
      </c>
      <c r="H40" t="s">
        <v>416</v>
      </c>
      <c r="I40" t="s">
        <v>417</v>
      </c>
      <c r="J40" t="s">
        <v>418</v>
      </c>
      <c r="K40" t="s">
        <v>11</v>
      </c>
      <c r="L40">
        <v>29788.71</v>
      </c>
      <c r="M40">
        <v>21323.03</v>
      </c>
      <c r="N40">
        <v>0</v>
      </c>
      <c r="O40">
        <v>1</v>
      </c>
      <c r="P40">
        <v>14848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14848</v>
      </c>
      <c r="Z40">
        <v>0</v>
      </c>
      <c r="AA40">
        <v>0</v>
      </c>
      <c r="AB40" s="15">
        <v>42825</v>
      </c>
      <c r="AC40" t="s">
        <v>913</v>
      </c>
      <c r="AD40">
        <v>2017</v>
      </c>
      <c r="AE40" s="15">
        <v>42825</v>
      </c>
      <c r="AF40"/>
    </row>
    <row r="41" spans="1:32" s="17" customFormat="1" ht="12.75">
      <c r="A41">
        <v>2017</v>
      </c>
      <c r="B41">
        <v>3</v>
      </c>
      <c r="C41" t="s">
        <v>7</v>
      </c>
      <c r="D41" t="s">
        <v>160</v>
      </c>
      <c r="E41" t="s">
        <v>200</v>
      </c>
      <c r="F41" t="s">
        <v>256</v>
      </c>
      <c r="G41" t="s">
        <v>323</v>
      </c>
      <c r="H41" t="s">
        <v>419</v>
      </c>
      <c r="I41" t="s">
        <v>356</v>
      </c>
      <c r="J41" t="s">
        <v>420</v>
      </c>
      <c r="K41" t="s">
        <v>10</v>
      </c>
      <c r="L41">
        <v>26604.29</v>
      </c>
      <c r="M41">
        <v>19309.21</v>
      </c>
      <c r="N41">
        <v>0</v>
      </c>
      <c r="O41">
        <v>1</v>
      </c>
      <c r="P41">
        <v>15689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15689</v>
      </c>
      <c r="Z41">
        <v>0</v>
      </c>
      <c r="AA41">
        <v>0</v>
      </c>
      <c r="AB41" s="15">
        <v>42825</v>
      </c>
      <c r="AC41" t="s">
        <v>913</v>
      </c>
      <c r="AD41">
        <v>2017</v>
      </c>
      <c r="AE41" s="15">
        <v>42825</v>
      </c>
      <c r="AF41"/>
    </row>
    <row r="42" spans="1:32" s="17" customFormat="1" ht="12.75">
      <c r="A42">
        <v>2017</v>
      </c>
      <c r="B42">
        <v>3</v>
      </c>
      <c r="C42" t="s">
        <v>0</v>
      </c>
      <c r="D42" t="s">
        <v>161</v>
      </c>
      <c r="E42" t="s">
        <v>186</v>
      </c>
      <c r="F42" t="s">
        <v>211</v>
      </c>
      <c r="G42" t="s">
        <v>323</v>
      </c>
      <c r="H42" t="s">
        <v>421</v>
      </c>
      <c r="I42" t="s">
        <v>347</v>
      </c>
      <c r="J42" t="s">
        <v>422</v>
      </c>
      <c r="K42" t="s">
        <v>10</v>
      </c>
      <c r="L42">
        <v>21100.8</v>
      </c>
      <c r="M42">
        <v>4682.82</v>
      </c>
      <c r="N42">
        <v>0</v>
      </c>
      <c r="O42">
        <v>1</v>
      </c>
      <c r="P42">
        <v>15712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15712</v>
      </c>
      <c r="Z42">
        <v>0</v>
      </c>
      <c r="AA42">
        <v>0</v>
      </c>
      <c r="AB42" s="15">
        <v>42825</v>
      </c>
      <c r="AC42" t="s">
        <v>913</v>
      </c>
      <c r="AD42">
        <v>2017</v>
      </c>
      <c r="AE42" s="15">
        <v>42825</v>
      </c>
      <c r="AF42"/>
    </row>
    <row r="43" spans="1:32" s="17" customFormat="1" ht="12.75">
      <c r="A43">
        <v>2017</v>
      </c>
      <c r="B43">
        <v>3</v>
      </c>
      <c r="C43" t="s">
        <v>0</v>
      </c>
      <c r="D43" t="s">
        <v>168</v>
      </c>
      <c r="E43" t="s">
        <v>201</v>
      </c>
      <c r="F43" t="s">
        <v>239</v>
      </c>
      <c r="G43" t="s">
        <v>324</v>
      </c>
      <c r="H43" t="s">
        <v>423</v>
      </c>
      <c r="I43" t="s">
        <v>424</v>
      </c>
      <c r="J43" t="s">
        <v>425</v>
      </c>
      <c r="K43" t="s">
        <v>10</v>
      </c>
      <c r="L43">
        <v>16674.83</v>
      </c>
      <c r="M43">
        <v>8306.53</v>
      </c>
      <c r="N43">
        <v>0</v>
      </c>
      <c r="O43">
        <v>1</v>
      </c>
      <c r="P43">
        <v>15745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15745</v>
      </c>
      <c r="Z43">
        <v>0</v>
      </c>
      <c r="AA43">
        <v>0</v>
      </c>
      <c r="AB43" s="15">
        <v>42825</v>
      </c>
      <c r="AC43" t="s">
        <v>913</v>
      </c>
      <c r="AD43">
        <v>2017</v>
      </c>
      <c r="AE43" s="15">
        <v>42825</v>
      </c>
      <c r="AF43"/>
    </row>
    <row r="44" spans="1:32" s="17" customFormat="1" ht="12.75">
      <c r="A44">
        <v>2017</v>
      </c>
      <c r="B44">
        <v>3</v>
      </c>
      <c r="C44" t="s">
        <v>0</v>
      </c>
      <c r="D44" t="s">
        <v>162</v>
      </c>
      <c r="E44" t="s">
        <v>202</v>
      </c>
      <c r="F44" t="s">
        <v>245</v>
      </c>
      <c r="G44" t="s">
        <v>323</v>
      </c>
      <c r="H44" t="s">
        <v>426</v>
      </c>
      <c r="I44" t="s">
        <v>427</v>
      </c>
      <c r="J44" t="s">
        <v>428</v>
      </c>
      <c r="K44" t="s">
        <v>10</v>
      </c>
      <c r="L44">
        <v>20548.74</v>
      </c>
      <c r="M44">
        <v>5643.61</v>
      </c>
      <c r="N44">
        <v>0</v>
      </c>
      <c r="O44">
        <v>1</v>
      </c>
      <c r="P44">
        <v>15901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15901</v>
      </c>
      <c r="Z44">
        <v>0</v>
      </c>
      <c r="AA44">
        <v>0</v>
      </c>
      <c r="AB44" s="15">
        <v>42825</v>
      </c>
      <c r="AC44" t="s">
        <v>913</v>
      </c>
      <c r="AD44">
        <v>2017</v>
      </c>
      <c r="AE44" s="15">
        <v>42825</v>
      </c>
      <c r="AF44"/>
    </row>
    <row r="45" spans="1:32" s="17" customFormat="1" ht="12.75">
      <c r="A45">
        <v>2017</v>
      </c>
      <c r="B45">
        <v>3</v>
      </c>
      <c r="C45" t="s">
        <v>0</v>
      </c>
      <c r="D45" t="s">
        <v>169</v>
      </c>
      <c r="E45" t="s">
        <v>195</v>
      </c>
      <c r="F45" t="s">
        <v>245</v>
      </c>
      <c r="G45" t="s">
        <v>324</v>
      </c>
      <c r="H45" t="s">
        <v>429</v>
      </c>
      <c r="I45" t="s">
        <v>430</v>
      </c>
      <c r="J45" t="s">
        <v>369</v>
      </c>
      <c r="K45" t="s">
        <v>10</v>
      </c>
      <c r="L45">
        <v>23360.83</v>
      </c>
      <c r="M45">
        <v>7759.05</v>
      </c>
      <c r="N45">
        <v>0</v>
      </c>
      <c r="O45">
        <v>1</v>
      </c>
      <c r="P45">
        <v>15919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15919</v>
      </c>
      <c r="Z45">
        <v>0</v>
      </c>
      <c r="AA45">
        <v>0</v>
      </c>
      <c r="AB45" s="15">
        <v>42825</v>
      </c>
      <c r="AC45" t="s">
        <v>913</v>
      </c>
      <c r="AD45">
        <v>2017</v>
      </c>
      <c r="AE45" s="15">
        <v>42825</v>
      </c>
      <c r="AF45"/>
    </row>
    <row r="46" spans="1:32" s="17" customFormat="1" ht="12.75">
      <c r="A46">
        <v>2017</v>
      </c>
      <c r="B46">
        <v>3</v>
      </c>
      <c r="C46" t="s">
        <v>0</v>
      </c>
      <c r="D46" t="s">
        <v>163</v>
      </c>
      <c r="E46" t="s">
        <v>197</v>
      </c>
      <c r="F46" t="s">
        <v>185</v>
      </c>
      <c r="G46" t="s">
        <v>322</v>
      </c>
      <c r="H46" t="s">
        <v>431</v>
      </c>
      <c r="I46" t="s">
        <v>432</v>
      </c>
      <c r="J46" t="s">
        <v>387</v>
      </c>
      <c r="K46" t="s">
        <v>11</v>
      </c>
      <c r="L46">
        <v>23794.6</v>
      </c>
      <c r="M46">
        <v>4735.05</v>
      </c>
      <c r="N46">
        <v>0</v>
      </c>
      <c r="O46">
        <v>1</v>
      </c>
      <c r="P46">
        <v>16485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16485</v>
      </c>
      <c r="Z46">
        <v>0</v>
      </c>
      <c r="AA46">
        <v>0</v>
      </c>
      <c r="AB46" s="15">
        <v>42825</v>
      </c>
      <c r="AC46" t="s">
        <v>913</v>
      </c>
      <c r="AD46">
        <v>2017</v>
      </c>
      <c r="AE46" s="15">
        <v>42825</v>
      </c>
      <c r="AF46"/>
    </row>
    <row r="47" spans="1:32" s="17" customFormat="1" ht="12.75">
      <c r="A47">
        <v>2017</v>
      </c>
      <c r="B47">
        <v>3</v>
      </c>
      <c r="C47" t="s">
        <v>0</v>
      </c>
      <c r="D47" t="s">
        <v>170</v>
      </c>
      <c r="E47" t="s">
        <v>191</v>
      </c>
      <c r="F47" t="s">
        <v>257</v>
      </c>
      <c r="G47" t="s">
        <v>323</v>
      </c>
      <c r="H47" t="s">
        <v>433</v>
      </c>
      <c r="I47" t="s">
        <v>434</v>
      </c>
      <c r="J47"/>
      <c r="K47" t="s">
        <v>10</v>
      </c>
      <c r="L47">
        <v>17945.8</v>
      </c>
      <c r="M47">
        <v>7448.74</v>
      </c>
      <c r="N47">
        <v>0</v>
      </c>
      <c r="O47">
        <v>1</v>
      </c>
      <c r="P47">
        <v>16745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16745</v>
      </c>
      <c r="Z47">
        <v>0</v>
      </c>
      <c r="AA47">
        <v>0</v>
      </c>
      <c r="AB47" s="15">
        <v>42825</v>
      </c>
      <c r="AC47" t="s">
        <v>913</v>
      </c>
      <c r="AD47">
        <v>2017</v>
      </c>
      <c r="AE47" s="15">
        <v>42825</v>
      </c>
      <c r="AF47"/>
    </row>
    <row r="48" spans="1:32" s="17" customFormat="1" ht="12.75">
      <c r="A48">
        <v>2017</v>
      </c>
      <c r="B48">
        <v>3</v>
      </c>
      <c r="C48" t="s">
        <v>0</v>
      </c>
      <c r="D48" t="s">
        <v>167</v>
      </c>
      <c r="E48" t="s">
        <v>186</v>
      </c>
      <c r="F48" t="s">
        <v>186</v>
      </c>
      <c r="G48" t="s">
        <v>323</v>
      </c>
      <c r="H48" t="s">
        <v>435</v>
      </c>
      <c r="I48" t="s">
        <v>436</v>
      </c>
      <c r="J48" t="s">
        <v>437</v>
      </c>
      <c r="K48" t="s">
        <v>10</v>
      </c>
      <c r="L48">
        <v>20246.71</v>
      </c>
      <c r="M48">
        <v>10597.77</v>
      </c>
      <c r="N48">
        <v>0</v>
      </c>
      <c r="O48">
        <v>1</v>
      </c>
      <c r="P48">
        <v>16863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16863</v>
      </c>
      <c r="Z48">
        <v>0</v>
      </c>
      <c r="AA48">
        <v>0</v>
      </c>
      <c r="AB48" s="15">
        <v>42825</v>
      </c>
      <c r="AC48" t="s">
        <v>913</v>
      </c>
      <c r="AD48">
        <v>2017</v>
      </c>
      <c r="AE48" s="15">
        <v>42825</v>
      </c>
      <c r="AF48"/>
    </row>
    <row r="49" spans="1:32" s="17" customFormat="1" ht="12.75">
      <c r="A49">
        <v>2017</v>
      </c>
      <c r="B49">
        <v>3</v>
      </c>
      <c r="C49" t="s">
        <v>0</v>
      </c>
      <c r="D49" t="s">
        <v>168</v>
      </c>
      <c r="E49" t="s">
        <v>203</v>
      </c>
      <c r="F49" t="s">
        <v>239</v>
      </c>
      <c r="G49" t="s">
        <v>325</v>
      </c>
      <c r="H49" t="s">
        <v>438</v>
      </c>
      <c r="I49" t="s">
        <v>439</v>
      </c>
      <c r="J49" t="s">
        <v>440</v>
      </c>
      <c r="K49" t="s">
        <v>11</v>
      </c>
      <c r="L49">
        <v>15824.83</v>
      </c>
      <c r="M49">
        <v>6576.29</v>
      </c>
      <c r="N49">
        <v>0</v>
      </c>
      <c r="O49">
        <v>1</v>
      </c>
      <c r="P49">
        <v>17070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17070</v>
      </c>
      <c r="Z49">
        <v>0</v>
      </c>
      <c r="AA49">
        <v>0</v>
      </c>
      <c r="AB49" s="15">
        <v>42825</v>
      </c>
      <c r="AC49" t="s">
        <v>913</v>
      </c>
      <c r="AD49">
        <v>2017</v>
      </c>
      <c r="AE49" s="15">
        <v>42825</v>
      </c>
      <c r="AF49"/>
    </row>
    <row r="50" spans="1:32" s="17" customFormat="1" ht="12.75">
      <c r="A50">
        <v>2017</v>
      </c>
      <c r="B50">
        <v>3</v>
      </c>
      <c r="C50" t="s">
        <v>7</v>
      </c>
      <c r="D50" t="s">
        <v>159</v>
      </c>
      <c r="E50" t="s">
        <v>182</v>
      </c>
      <c r="F50" t="s">
        <v>258</v>
      </c>
      <c r="G50" t="s">
        <v>323</v>
      </c>
      <c r="H50" t="s">
        <v>441</v>
      </c>
      <c r="I50" t="s">
        <v>424</v>
      </c>
      <c r="J50" t="s">
        <v>440</v>
      </c>
      <c r="K50" t="s">
        <v>10</v>
      </c>
      <c r="L50">
        <v>20231.26</v>
      </c>
      <c r="M50">
        <v>14591.84</v>
      </c>
      <c r="N50">
        <v>0</v>
      </c>
      <c r="O50">
        <v>1</v>
      </c>
      <c r="P50">
        <v>17251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17251</v>
      </c>
      <c r="Z50">
        <v>0</v>
      </c>
      <c r="AA50">
        <v>0</v>
      </c>
      <c r="AB50" s="15">
        <v>42825</v>
      </c>
      <c r="AC50" t="s">
        <v>913</v>
      </c>
      <c r="AD50">
        <v>2017</v>
      </c>
      <c r="AE50" s="15">
        <v>42825</v>
      </c>
      <c r="AF50"/>
    </row>
    <row r="51" spans="1:32" s="17" customFormat="1" ht="12.75">
      <c r="A51">
        <v>2017</v>
      </c>
      <c r="B51">
        <v>3</v>
      </c>
      <c r="C51" t="s">
        <v>0</v>
      </c>
      <c r="D51" t="s">
        <v>163</v>
      </c>
      <c r="E51" t="s">
        <v>185</v>
      </c>
      <c r="F51" t="s">
        <v>186</v>
      </c>
      <c r="G51" t="s">
        <v>323</v>
      </c>
      <c r="H51" t="s">
        <v>442</v>
      </c>
      <c r="I51" t="s">
        <v>377</v>
      </c>
      <c r="J51" t="s">
        <v>443</v>
      </c>
      <c r="K51" t="s">
        <v>10</v>
      </c>
      <c r="L51">
        <v>24635.97</v>
      </c>
      <c r="M51">
        <v>5934.25</v>
      </c>
      <c r="N51">
        <v>0</v>
      </c>
      <c r="O51">
        <v>1</v>
      </c>
      <c r="P51">
        <v>17266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17266</v>
      </c>
      <c r="Z51">
        <v>0</v>
      </c>
      <c r="AA51">
        <v>0</v>
      </c>
      <c r="AB51" s="15">
        <v>42825</v>
      </c>
      <c r="AC51" t="s">
        <v>913</v>
      </c>
      <c r="AD51">
        <v>2017</v>
      </c>
      <c r="AE51" s="15">
        <v>42825</v>
      </c>
      <c r="AF51"/>
    </row>
    <row r="52" spans="1:32" s="17" customFormat="1" ht="12.75">
      <c r="A52">
        <v>2017</v>
      </c>
      <c r="B52">
        <v>3</v>
      </c>
      <c r="C52" t="s">
        <v>7</v>
      </c>
      <c r="D52" t="s">
        <v>159</v>
      </c>
      <c r="E52" t="s">
        <v>204</v>
      </c>
      <c r="F52" t="s">
        <v>211</v>
      </c>
      <c r="G52" t="s">
        <v>323</v>
      </c>
      <c r="H52" t="s">
        <v>444</v>
      </c>
      <c r="I52" t="s">
        <v>445</v>
      </c>
      <c r="J52" t="s">
        <v>328</v>
      </c>
      <c r="K52" t="s">
        <v>10</v>
      </c>
      <c r="L52">
        <v>20231.26</v>
      </c>
      <c r="M52">
        <v>13247.34</v>
      </c>
      <c r="N52">
        <v>0</v>
      </c>
      <c r="O52">
        <v>1</v>
      </c>
      <c r="P52">
        <v>17293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17293</v>
      </c>
      <c r="Z52">
        <v>0</v>
      </c>
      <c r="AA52">
        <v>0</v>
      </c>
      <c r="AB52" s="15">
        <v>42825</v>
      </c>
      <c r="AC52" t="s">
        <v>913</v>
      </c>
      <c r="AD52">
        <v>2017</v>
      </c>
      <c r="AE52" s="15">
        <v>42825</v>
      </c>
      <c r="AF52"/>
    </row>
    <row r="53" spans="1:32" s="17" customFormat="1" ht="12.75">
      <c r="A53">
        <v>2017</v>
      </c>
      <c r="B53">
        <v>3</v>
      </c>
      <c r="C53" t="s">
        <v>7</v>
      </c>
      <c r="D53" t="s">
        <v>160</v>
      </c>
      <c r="E53" t="s">
        <v>184</v>
      </c>
      <c r="F53" t="s">
        <v>259</v>
      </c>
      <c r="G53" t="s">
        <v>323</v>
      </c>
      <c r="H53" t="s">
        <v>446</v>
      </c>
      <c r="I53" t="s">
        <v>445</v>
      </c>
      <c r="J53" t="s">
        <v>447</v>
      </c>
      <c r="K53" t="s">
        <v>11</v>
      </c>
      <c r="L53">
        <v>29022.86</v>
      </c>
      <c r="M53">
        <v>20477.5</v>
      </c>
      <c r="N53">
        <v>0</v>
      </c>
      <c r="O53">
        <v>1</v>
      </c>
      <c r="P53">
        <v>17339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17339</v>
      </c>
      <c r="Z53">
        <v>0</v>
      </c>
      <c r="AA53">
        <v>0</v>
      </c>
      <c r="AB53" s="15">
        <v>42825</v>
      </c>
      <c r="AC53" t="s">
        <v>913</v>
      </c>
      <c r="AD53">
        <v>2017</v>
      </c>
      <c r="AE53" s="15">
        <v>42825</v>
      </c>
      <c r="AF53"/>
    </row>
    <row r="54" spans="1:32" s="17" customFormat="1" ht="12.75">
      <c r="A54">
        <v>2017</v>
      </c>
      <c r="B54">
        <v>3</v>
      </c>
      <c r="C54" t="s">
        <v>0</v>
      </c>
      <c r="D54" t="s">
        <v>171</v>
      </c>
      <c r="E54" t="s">
        <v>186</v>
      </c>
      <c r="F54" t="s">
        <v>260</v>
      </c>
      <c r="G54" t="s">
        <v>323</v>
      </c>
      <c r="H54" t="s">
        <v>448</v>
      </c>
      <c r="I54" t="s">
        <v>449</v>
      </c>
      <c r="J54" t="s">
        <v>450</v>
      </c>
      <c r="K54" t="s">
        <v>10</v>
      </c>
      <c r="L54">
        <v>20754.2</v>
      </c>
      <c r="M54">
        <v>15791.56</v>
      </c>
      <c r="N54">
        <v>0</v>
      </c>
      <c r="O54">
        <v>1</v>
      </c>
      <c r="P54">
        <v>17496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17496</v>
      </c>
      <c r="Z54">
        <v>0</v>
      </c>
      <c r="AA54">
        <v>0</v>
      </c>
      <c r="AB54" s="15">
        <v>42825</v>
      </c>
      <c r="AC54" t="s">
        <v>913</v>
      </c>
      <c r="AD54">
        <v>2017</v>
      </c>
      <c r="AE54" s="15">
        <v>42825</v>
      </c>
      <c r="AF54"/>
    </row>
    <row r="55" spans="1:32" s="17" customFormat="1" ht="12.75">
      <c r="A55">
        <v>2017</v>
      </c>
      <c r="B55">
        <v>3</v>
      </c>
      <c r="C55" t="s">
        <v>7</v>
      </c>
      <c r="D55" t="s">
        <v>159</v>
      </c>
      <c r="E55" t="s">
        <v>205</v>
      </c>
      <c r="F55" t="s">
        <v>261</v>
      </c>
      <c r="G55" t="s">
        <v>324</v>
      </c>
      <c r="H55" t="s">
        <v>451</v>
      </c>
      <c r="I55" t="s">
        <v>328</v>
      </c>
      <c r="J55" t="s">
        <v>452</v>
      </c>
      <c r="K55" t="s">
        <v>10</v>
      </c>
      <c r="L55">
        <v>20231.26</v>
      </c>
      <c r="M55">
        <v>13129.46</v>
      </c>
      <c r="N55">
        <v>0</v>
      </c>
      <c r="O55">
        <v>1</v>
      </c>
      <c r="P55">
        <v>17887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17887</v>
      </c>
      <c r="Z55">
        <v>0</v>
      </c>
      <c r="AA55">
        <v>0</v>
      </c>
      <c r="AB55" s="15">
        <v>42825</v>
      </c>
      <c r="AC55" t="s">
        <v>913</v>
      </c>
      <c r="AD55">
        <v>2017</v>
      </c>
      <c r="AE55" s="15">
        <v>42825</v>
      </c>
      <c r="AF55"/>
    </row>
    <row r="56" spans="1:32" s="17" customFormat="1" ht="12.75">
      <c r="A56">
        <v>2017</v>
      </c>
      <c r="B56">
        <v>3</v>
      </c>
      <c r="C56" t="s">
        <v>0</v>
      </c>
      <c r="D56" t="s">
        <v>171</v>
      </c>
      <c r="E56" t="s">
        <v>186</v>
      </c>
      <c r="F56" t="s">
        <v>262</v>
      </c>
      <c r="G56" t="s">
        <v>323</v>
      </c>
      <c r="H56" t="s">
        <v>453</v>
      </c>
      <c r="I56" t="s">
        <v>454</v>
      </c>
      <c r="J56" t="s">
        <v>455</v>
      </c>
      <c r="K56" t="s">
        <v>10</v>
      </c>
      <c r="L56">
        <v>19454.2</v>
      </c>
      <c r="M56">
        <v>11172.08</v>
      </c>
      <c r="N56">
        <v>0</v>
      </c>
      <c r="O56">
        <v>1</v>
      </c>
      <c r="P56">
        <v>18390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18390</v>
      </c>
      <c r="Z56">
        <v>0</v>
      </c>
      <c r="AA56">
        <v>0</v>
      </c>
      <c r="AB56" s="15">
        <v>42825</v>
      </c>
      <c r="AC56" t="s">
        <v>913</v>
      </c>
      <c r="AD56">
        <v>2017</v>
      </c>
      <c r="AE56" s="15">
        <v>42825</v>
      </c>
      <c r="AF56"/>
    </row>
    <row r="57" spans="1:32" s="17" customFormat="1" ht="12.75">
      <c r="A57">
        <v>2017</v>
      </c>
      <c r="B57">
        <v>3</v>
      </c>
      <c r="C57" t="s">
        <v>0</v>
      </c>
      <c r="D57" t="s">
        <v>172</v>
      </c>
      <c r="E57" t="s">
        <v>206</v>
      </c>
      <c r="F57" t="s">
        <v>239</v>
      </c>
      <c r="G57" t="s">
        <v>323</v>
      </c>
      <c r="H57" t="s">
        <v>456</v>
      </c>
      <c r="I57" t="s">
        <v>457</v>
      </c>
      <c r="J57" t="s">
        <v>458</v>
      </c>
      <c r="K57" t="s">
        <v>10</v>
      </c>
      <c r="L57">
        <v>17262.77</v>
      </c>
      <c r="M57">
        <v>4997.11</v>
      </c>
      <c r="N57">
        <v>0</v>
      </c>
      <c r="O57">
        <v>1</v>
      </c>
      <c r="P57">
        <v>18889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18889</v>
      </c>
      <c r="Z57">
        <v>0</v>
      </c>
      <c r="AA57">
        <v>0</v>
      </c>
      <c r="AB57" s="15">
        <v>42825</v>
      </c>
      <c r="AC57" t="s">
        <v>913</v>
      </c>
      <c r="AD57">
        <v>2017</v>
      </c>
      <c r="AE57" s="15">
        <v>42825</v>
      </c>
      <c r="AF57"/>
    </row>
    <row r="58" spans="1:32" s="17" customFormat="1" ht="12.75">
      <c r="A58">
        <v>2017</v>
      </c>
      <c r="B58">
        <v>3</v>
      </c>
      <c r="C58" t="s">
        <v>0</v>
      </c>
      <c r="D58" t="s">
        <v>164</v>
      </c>
      <c r="E58" t="s">
        <v>185</v>
      </c>
      <c r="F58" t="s">
        <v>211</v>
      </c>
      <c r="G58" t="s">
        <v>323</v>
      </c>
      <c r="H58" t="s">
        <v>459</v>
      </c>
      <c r="I58" t="s">
        <v>460</v>
      </c>
      <c r="J58" t="s">
        <v>461</v>
      </c>
      <c r="K58" t="s">
        <v>10</v>
      </c>
      <c r="L58">
        <v>28925.27</v>
      </c>
      <c r="M58">
        <v>11387.09</v>
      </c>
      <c r="N58">
        <v>0</v>
      </c>
      <c r="O58">
        <v>1</v>
      </c>
      <c r="P58">
        <v>19095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19095</v>
      </c>
      <c r="Z58">
        <v>0</v>
      </c>
      <c r="AA58">
        <v>0</v>
      </c>
      <c r="AB58" s="15">
        <v>42825</v>
      </c>
      <c r="AC58" t="s">
        <v>913</v>
      </c>
      <c r="AD58">
        <v>2017</v>
      </c>
      <c r="AE58" s="15">
        <v>42825</v>
      </c>
      <c r="AF58"/>
    </row>
    <row r="59" spans="1:32" s="17" customFormat="1" ht="12.75">
      <c r="A59">
        <v>2017</v>
      </c>
      <c r="B59">
        <v>3</v>
      </c>
      <c r="C59" t="s">
        <v>0</v>
      </c>
      <c r="D59" t="s">
        <v>161</v>
      </c>
      <c r="E59" t="s">
        <v>195</v>
      </c>
      <c r="F59" t="s">
        <v>211</v>
      </c>
      <c r="G59" t="s">
        <v>323</v>
      </c>
      <c r="H59" t="s">
        <v>462</v>
      </c>
      <c r="I59" t="s">
        <v>463</v>
      </c>
      <c r="J59" t="s">
        <v>422</v>
      </c>
      <c r="K59" t="s">
        <v>10</v>
      </c>
      <c r="L59">
        <v>21830.51</v>
      </c>
      <c r="M59">
        <v>16101.45</v>
      </c>
      <c r="N59">
        <v>0</v>
      </c>
      <c r="O59">
        <v>1</v>
      </c>
      <c r="P59">
        <v>19328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19328</v>
      </c>
      <c r="Z59">
        <v>0</v>
      </c>
      <c r="AA59">
        <v>0</v>
      </c>
      <c r="AB59" s="15">
        <v>42825</v>
      </c>
      <c r="AC59" t="s">
        <v>913</v>
      </c>
      <c r="AD59">
        <v>2017</v>
      </c>
      <c r="AE59" s="15">
        <v>42825</v>
      </c>
      <c r="AF59"/>
    </row>
    <row r="60" spans="1:32" s="17" customFormat="1" ht="12.75">
      <c r="A60">
        <v>2017</v>
      </c>
      <c r="B60">
        <v>3</v>
      </c>
      <c r="C60" t="s">
        <v>0</v>
      </c>
      <c r="D60" t="s">
        <v>171</v>
      </c>
      <c r="E60" t="s">
        <v>186</v>
      </c>
      <c r="F60" t="s">
        <v>185</v>
      </c>
      <c r="G60" t="s">
        <v>323</v>
      </c>
      <c r="H60" t="s">
        <v>464</v>
      </c>
      <c r="I60" t="s">
        <v>465</v>
      </c>
      <c r="J60" t="s">
        <v>449</v>
      </c>
      <c r="K60" t="s">
        <v>10</v>
      </c>
      <c r="L60">
        <v>19454.2</v>
      </c>
      <c r="M60">
        <v>8872.75</v>
      </c>
      <c r="N60">
        <v>0</v>
      </c>
      <c r="O60">
        <v>1</v>
      </c>
      <c r="P60">
        <v>19581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19581</v>
      </c>
      <c r="Z60">
        <v>0</v>
      </c>
      <c r="AA60">
        <v>0</v>
      </c>
      <c r="AB60" s="15">
        <v>42825</v>
      </c>
      <c r="AC60" t="s">
        <v>913</v>
      </c>
      <c r="AD60">
        <v>2017</v>
      </c>
      <c r="AE60" s="15">
        <v>42825</v>
      </c>
      <c r="AF60"/>
    </row>
    <row r="61" spans="1:32" s="17" customFormat="1" ht="12.75">
      <c r="A61">
        <v>2017</v>
      </c>
      <c r="B61">
        <v>3</v>
      </c>
      <c r="C61" t="s">
        <v>0</v>
      </c>
      <c r="D61" t="s">
        <v>162</v>
      </c>
      <c r="E61" t="s">
        <v>186</v>
      </c>
      <c r="F61" t="s">
        <v>245</v>
      </c>
      <c r="G61" t="s">
        <v>323</v>
      </c>
      <c r="H61" t="s">
        <v>466</v>
      </c>
      <c r="I61" t="s">
        <v>467</v>
      </c>
      <c r="J61" t="s">
        <v>468</v>
      </c>
      <c r="K61" t="s">
        <v>10</v>
      </c>
      <c r="L61">
        <v>20228.94</v>
      </c>
      <c r="M61">
        <v>4770</v>
      </c>
      <c r="N61">
        <v>0</v>
      </c>
      <c r="O61">
        <v>1</v>
      </c>
      <c r="P61">
        <v>19593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19593</v>
      </c>
      <c r="Z61">
        <v>0</v>
      </c>
      <c r="AA61">
        <v>0</v>
      </c>
      <c r="AB61" s="15">
        <v>42825</v>
      </c>
      <c r="AC61" t="s">
        <v>913</v>
      </c>
      <c r="AD61">
        <v>2017</v>
      </c>
      <c r="AE61" s="15">
        <v>42825</v>
      </c>
      <c r="AF61"/>
    </row>
    <row r="62" spans="1:32" s="17" customFormat="1" ht="12.75">
      <c r="A62">
        <v>2017</v>
      </c>
      <c r="B62">
        <v>3</v>
      </c>
      <c r="C62" t="s">
        <v>7</v>
      </c>
      <c r="D62" t="s">
        <v>159</v>
      </c>
      <c r="E62" t="s">
        <v>207</v>
      </c>
      <c r="F62" t="s">
        <v>263</v>
      </c>
      <c r="G62" t="s">
        <v>324</v>
      </c>
      <c r="H62" t="s">
        <v>469</v>
      </c>
      <c r="I62" t="s">
        <v>370</v>
      </c>
      <c r="J62" t="s">
        <v>410</v>
      </c>
      <c r="K62" t="s">
        <v>11</v>
      </c>
      <c r="L62">
        <v>19388.27</v>
      </c>
      <c r="M62">
        <v>7454.41</v>
      </c>
      <c r="N62">
        <v>0</v>
      </c>
      <c r="O62">
        <v>1</v>
      </c>
      <c r="P62">
        <v>19681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 s="15">
        <v>42825</v>
      </c>
      <c r="AC62" t="s">
        <v>913</v>
      </c>
      <c r="AD62">
        <v>2017</v>
      </c>
      <c r="AE62" s="15">
        <v>42825</v>
      </c>
      <c r="AF62"/>
    </row>
    <row r="63" spans="1:32" s="17" customFormat="1" ht="12.75">
      <c r="A63">
        <v>2017</v>
      </c>
      <c r="B63">
        <v>3</v>
      </c>
      <c r="C63" t="s">
        <v>0</v>
      </c>
      <c r="D63" t="s">
        <v>167</v>
      </c>
      <c r="E63" t="s">
        <v>192</v>
      </c>
      <c r="F63" t="s">
        <v>186</v>
      </c>
      <c r="G63" t="s">
        <v>323</v>
      </c>
      <c r="H63" t="s">
        <v>470</v>
      </c>
      <c r="I63" t="s">
        <v>352</v>
      </c>
      <c r="J63" t="s">
        <v>471</v>
      </c>
      <c r="K63" t="s">
        <v>10</v>
      </c>
      <c r="L63">
        <v>19553.23</v>
      </c>
      <c r="M63">
        <v>2701.83</v>
      </c>
      <c r="N63">
        <v>0</v>
      </c>
      <c r="O63">
        <v>1</v>
      </c>
      <c r="P63">
        <v>19981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19981</v>
      </c>
      <c r="Z63">
        <v>0</v>
      </c>
      <c r="AA63">
        <v>0</v>
      </c>
      <c r="AB63" s="15">
        <v>42825</v>
      </c>
      <c r="AC63" t="s">
        <v>913</v>
      </c>
      <c r="AD63">
        <v>2017</v>
      </c>
      <c r="AE63" s="15">
        <v>42825</v>
      </c>
      <c r="AF63"/>
    </row>
    <row r="64" spans="1:32" s="17" customFormat="1" ht="12.75">
      <c r="A64">
        <v>2017</v>
      </c>
      <c r="B64">
        <v>3</v>
      </c>
      <c r="C64" t="s">
        <v>0</v>
      </c>
      <c r="D64" t="s">
        <v>171</v>
      </c>
      <c r="E64" t="s">
        <v>195</v>
      </c>
      <c r="F64" t="s">
        <v>264</v>
      </c>
      <c r="G64" t="s">
        <v>322</v>
      </c>
      <c r="H64" t="s">
        <v>472</v>
      </c>
      <c r="I64" t="s">
        <v>473</v>
      </c>
      <c r="J64" t="s">
        <v>474</v>
      </c>
      <c r="K64" t="s">
        <v>11</v>
      </c>
      <c r="L64">
        <v>18793.74</v>
      </c>
      <c r="M64">
        <v>8439.22</v>
      </c>
      <c r="N64">
        <v>0</v>
      </c>
      <c r="O64">
        <v>1</v>
      </c>
      <c r="P64">
        <v>19998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19998</v>
      </c>
      <c r="Z64">
        <v>0</v>
      </c>
      <c r="AA64">
        <v>0</v>
      </c>
      <c r="AB64" s="15">
        <v>42825</v>
      </c>
      <c r="AC64" t="s">
        <v>913</v>
      </c>
      <c r="AD64">
        <v>2017</v>
      </c>
      <c r="AE64" s="15">
        <v>42825</v>
      </c>
      <c r="AF64"/>
    </row>
    <row r="65" spans="1:32" s="17" customFormat="1" ht="12.75">
      <c r="A65">
        <v>2017</v>
      </c>
      <c r="B65">
        <v>3</v>
      </c>
      <c r="C65" t="s">
        <v>0</v>
      </c>
      <c r="D65" t="s">
        <v>161</v>
      </c>
      <c r="E65" t="s">
        <v>195</v>
      </c>
      <c r="F65" t="s">
        <v>186</v>
      </c>
      <c r="G65" t="s">
        <v>323</v>
      </c>
      <c r="H65" t="s">
        <v>475</v>
      </c>
      <c r="I65" t="s">
        <v>331</v>
      </c>
      <c r="J65" t="s">
        <v>356</v>
      </c>
      <c r="K65" t="s">
        <v>10</v>
      </c>
      <c r="L65">
        <v>21154.31</v>
      </c>
      <c r="M65">
        <v>4162.83</v>
      </c>
      <c r="N65">
        <v>0</v>
      </c>
      <c r="O65">
        <v>1</v>
      </c>
      <c r="P65">
        <v>20738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20738</v>
      </c>
      <c r="Z65">
        <v>0</v>
      </c>
      <c r="AA65">
        <v>0</v>
      </c>
      <c r="AB65" s="15">
        <v>42825</v>
      </c>
      <c r="AC65" t="s">
        <v>913</v>
      </c>
      <c r="AD65">
        <v>2017</v>
      </c>
      <c r="AE65" s="15">
        <v>42825</v>
      </c>
      <c r="AF65"/>
    </row>
    <row r="66" spans="1:32" s="17" customFormat="1" ht="12.75">
      <c r="A66">
        <v>2017</v>
      </c>
      <c r="B66">
        <v>3</v>
      </c>
      <c r="C66" t="s">
        <v>0</v>
      </c>
      <c r="D66" t="s">
        <v>168</v>
      </c>
      <c r="E66" t="s">
        <v>203</v>
      </c>
      <c r="F66" t="s">
        <v>265</v>
      </c>
      <c r="G66" t="s">
        <v>322</v>
      </c>
      <c r="H66" t="s">
        <v>476</v>
      </c>
      <c r="I66" t="s">
        <v>477</v>
      </c>
      <c r="J66" t="s">
        <v>478</v>
      </c>
      <c r="K66" t="s">
        <v>11</v>
      </c>
      <c r="L66">
        <v>15585.51</v>
      </c>
      <c r="M66">
        <v>11074.33</v>
      </c>
      <c r="N66">
        <v>0</v>
      </c>
      <c r="O66">
        <v>1</v>
      </c>
      <c r="P66">
        <v>20973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20973</v>
      </c>
      <c r="Z66">
        <v>0</v>
      </c>
      <c r="AA66">
        <v>0</v>
      </c>
      <c r="AB66" s="15">
        <v>42825</v>
      </c>
      <c r="AC66" t="s">
        <v>913</v>
      </c>
      <c r="AD66">
        <v>2017</v>
      </c>
      <c r="AE66" s="15">
        <v>42825</v>
      </c>
      <c r="AF66"/>
    </row>
    <row r="67" spans="1:32" s="17" customFormat="1" ht="12.75">
      <c r="A67">
        <v>2017</v>
      </c>
      <c r="B67">
        <v>3</v>
      </c>
      <c r="C67" t="s">
        <v>0</v>
      </c>
      <c r="D67" t="s">
        <v>164</v>
      </c>
      <c r="E67" t="s">
        <v>208</v>
      </c>
      <c r="F67" t="s">
        <v>266</v>
      </c>
      <c r="G67" t="s">
        <v>322</v>
      </c>
      <c r="H67" t="s">
        <v>479</v>
      </c>
      <c r="I67" t="s">
        <v>480</v>
      </c>
      <c r="J67" t="s">
        <v>328</v>
      </c>
      <c r="K67" t="s">
        <v>11</v>
      </c>
      <c r="L67">
        <v>29951.38</v>
      </c>
      <c r="M67">
        <v>14489.7</v>
      </c>
      <c r="N67">
        <v>0</v>
      </c>
      <c r="O67">
        <v>1</v>
      </c>
      <c r="P67">
        <v>21169</v>
      </c>
      <c r="Q67">
        <v>21169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21169</v>
      </c>
      <c r="Z67">
        <v>0</v>
      </c>
      <c r="AA67">
        <v>0</v>
      </c>
      <c r="AB67" s="15">
        <v>42825</v>
      </c>
      <c r="AC67" t="s">
        <v>913</v>
      </c>
      <c r="AD67">
        <v>2017</v>
      </c>
      <c r="AE67" s="15">
        <v>42825</v>
      </c>
      <c r="AF67"/>
    </row>
    <row r="68" spans="1:32" s="17" customFormat="1" ht="12.75">
      <c r="A68">
        <v>2017</v>
      </c>
      <c r="B68">
        <v>3</v>
      </c>
      <c r="C68" t="s">
        <v>0</v>
      </c>
      <c r="D68" t="s">
        <v>161</v>
      </c>
      <c r="E68" t="s">
        <v>185</v>
      </c>
      <c r="F68" t="s">
        <v>205</v>
      </c>
      <c r="G68" t="s">
        <v>324</v>
      </c>
      <c r="H68" t="s">
        <v>481</v>
      </c>
      <c r="I68" t="s">
        <v>331</v>
      </c>
      <c r="J68" t="s">
        <v>482</v>
      </c>
      <c r="K68" t="s">
        <v>10</v>
      </c>
      <c r="L68">
        <v>22680.51</v>
      </c>
      <c r="M68">
        <v>11364.47</v>
      </c>
      <c r="N68">
        <v>0</v>
      </c>
      <c r="O68">
        <v>1</v>
      </c>
      <c r="P68">
        <v>21208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21208</v>
      </c>
      <c r="Z68">
        <v>0</v>
      </c>
      <c r="AA68">
        <v>0</v>
      </c>
      <c r="AB68" s="15">
        <v>42825</v>
      </c>
      <c r="AC68" t="s">
        <v>913</v>
      </c>
      <c r="AD68">
        <v>2017</v>
      </c>
      <c r="AE68" s="15">
        <v>42825</v>
      </c>
      <c r="AF68"/>
    </row>
    <row r="69" spans="1:32" s="17" customFormat="1" ht="12.75">
      <c r="A69">
        <v>2017</v>
      </c>
      <c r="B69">
        <v>3</v>
      </c>
      <c r="C69" t="s">
        <v>0</v>
      </c>
      <c r="D69" t="s">
        <v>169</v>
      </c>
      <c r="E69" t="s">
        <v>208</v>
      </c>
      <c r="F69" t="s">
        <v>246</v>
      </c>
      <c r="G69" t="s">
        <v>323</v>
      </c>
      <c r="H69" t="s">
        <v>483</v>
      </c>
      <c r="I69" t="s">
        <v>484</v>
      </c>
      <c r="J69" t="s">
        <v>485</v>
      </c>
      <c r="K69" t="s">
        <v>11</v>
      </c>
      <c r="L69">
        <v>23920.89</v>
      </c>
      <c r="M69">
        <v>4371.91</v>
      </c>
      <c r="N69">
        <v>0</v>
      </c>
      <c r="O69">
        <v>1</v>
      </c>
      <c r="P69">
        <v>21428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21428</v>
      </c>
      <c r="Z69">
        <v>0</v>
      </c>
      <c r="AA69">
        <v>0</v>
      </c>
      <c r="AB69" s="15">
        <v>42825</v>
      </c>
      <c r="AC69" t="s">
        <v>913</v>
      </c>
      <c r="AD69">
        <v>2017</v>
      </c>
      <c r="AE69" s="15">
        <v>42825</v>
      </c>
      <c r="AF69"/>
    </row>
    <row r="70" spans="1:32" s="17" customFormat="1" ht="12.75">
      <c r="A70">
        <v>2017</v>
      </c>
      <c r="B70">
        <v>3</v>
      </c>
      <c r="C70" t="s">
        <v>0</v>
      </c>
      <c r="D70" t="s">
        <v>170</v>
      </c>
      <c r="E70" t="s">
        <v>206</v>
      </c>
      <c r="F70" t="s">
        <v>253</v>
      </c>
      <c r="G70" t="s">
        <v>325</v>
      </c>
      <c r="H70" t="s">
        <v>486</v>
      </c>
      <c r="I70" t="s">
        <v>487</v>
      </c>
      <c r="J70" t="s">
        <v>488</v>
      </c>
      <c r="K70" t="s">
        <v>10</v>
      </c>
      <c r="L70">
        <v>17693.4</v>
      </c>
      <c r="M70">
        <v>1661.82</v>
      </c>
      <c r="N70">
        <v>0</v>
      </c>
      <c r="O70">
        <v>1</v>
      </c>
      <c r="P70">
        <v>21577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21577</v>
      </c>
      <c r="Z70">
        <v>0</v>
      </c>
      <c r="AA70">
        <v>0</v>
      </c>
      <c r="AB70" s="15">
        <v>42825</v>
      </c>
      <c r="AC70" t="s">
        <v>913</v>
      </c>
      <c r="AD70">
        <v>2017</v>
      </c>
      <c r="AE70" s="15">
        <v>42825</v>
      </c>
      <c r="AF70"/>
    </row>
    <row r="71" spans="1:32" s="17" customFormat="1" ht="12.75">
      <c r="A71">
        <v>2017</v>
      </c>
      <c r="B71">
        <v>3</v>
      </c>
      <c r="C71" t="s">
        <v>7</v>
      </c>
      <c r="D71" t="s">
        <v>160</v>
      </c>
      <c r="E71" t="s">
        <v>209</v>
      </c>
      <c r="F71" t="s">
        <v>267</v>
      </c>
      <c r="G71" t="s">
        <v>323</v>
      </c>
      <c r="H71" t="s">
        <v>489</v>
      </c>
      <c r="I71" t="s">
        <v>482</v>
      </c>
      <c r="J71" t="s">
        <v>392</v>
      </c>
      <c r="K71" t="s">
        <v>11</v>
      </c>
      <c r="L71">
        <v>25394.97</v>
      </c>
      <c r="M71">
        <v>18828.15</v>
      </c>
      <c r="N71">
        <v>0</v>
      </c>
      <c r="O71">
        <v>1</v>
      </c>
      <c r="P71">
        <v>21603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21603</v>
      </c>
      <c r="Z71">
        <v>0</v>
      </c>
      <c r="AA71">
        <v>0</v>
      </c>
      <c r="AB71" s="15">
        <v>42825</v>
      </c>
      <c r="AC71" t="s">
        <v>913</v>
      </c>
      <c r="AD71">
        <v>2017</v>
      </c>
      <c r="AE71" s="15">
        <v>42825</v>
      </c>
      <c r="AF71"/>
    </row>
    <row r="72" spans="1:32" s="17" customFormat="1" ht="12.75">
      <c r="A72">
        <v>2017</v>
      </c>
      <c r="B72">
        <v>3</v>
      </c>
      <c r="C72" t="s">
        <v>7</v>
      </c>
      <c r="D72" t="s">
        <v>159</v>
      </c>
      <c r="E72" t="s">
        <v>187</v>
      </c>
      <c r="F72" t="s">
        <v>185</v>
      </c>
      <c r="G72" t="s">
        <v>324</v>
      </c>
      <c r="H72" t="s">
        <v>490</v>
      </c>
      <c r="I72" t="s">
        <v>491</v>
      </c>
      <c r="J72" t="s">
        <v>492</v>
      </c>
      <c r="K72" t="s">
        <v>10</v>
      </c>
      <c r="L72">
        <v>19388.29</v>
      </c>
      <c r="M72">
        <v>8535.47</v>
      </c>
      <c r="N72">
        <v>0</v>
      </c>
      <c r="O72">
        <v>1</v>
      </c>
      <c r="P72">
        <v>21961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21961</v>
      </c>
      <c r="Z72">
        <v>0</v>
      </c>
      <c r="AA72">
        <v>0</v>
      </c>
      <c r="AB72" s="15">
        <v>42825</v>
      </c>
      <c r="AC72" t="s">
        <v>913</v>
      </c>
      <c r="AD72">
        <v>2017</v>
      </c>
      <c r="AE72" s="15">
        <v>42825</v>
      </c>
      <c r="AF72"/>
    </row>
    <row r="73" spans="1:32" s="17" customFormat="1" ht="12.75">
      <c r="A73">
        <v>2017</v>
      </c>
      <c r="B73">
        <v>3</v>
      </c>
      <c r="C73" t="s">
        <v>0</v>
      </c>
      <c r="D73" t="s">
        <v>171</v>
      </c>
      <c r="E73" t="s">
        <v>186</v>
      </c>
      <c r="F73" t="s">
        <v>268</v>
      </c>
      <c r="G73" t="s">
        <v>323</v>
      </c>
      <c r="H73" t="s">
        <v>493</v>
      </c>
      <c r="I73" t="s">
        <v>494</v>
      </c>
      <c r="J73" t="s">
        <v>384</v>
      </c>
      <c r="K73" t="s">
        <v>10</v>
      </c>
      <c r="L73">
        <v>18793.74</v>
      </c>
      <c r="M73">
        <v>7972.02</v>
      </c>
      <c r="N73">
        <v>0</v>
      </c>
      <c r="O73">
        <v>1</v>
      </c>
      <c r="P73">
        <v>23334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23334</v>
      </c>
      <c r="Z73">
        <v>0</v>
      </c>
      <c r="AA73">
        <v>0</v>
      </c>
      <c r="AB73" s="15">
        <v>42825</v>
      </c>
      <c r="AC73" t="s">
        <v>913</v>
      </c>
      <c r="AD73">
        <v>2017</v>
      </c>
      <c r="AE73" s="15">
        <v>42825</v>
      </c>
      <c r="AF73"/>
    </row>
    <row r="74" spans="1:32" s="17" customFormat="1" ht="12.75">
      <c r="A74">
        <v>2017</v>
      </c>
      <c r="B74">
        <v>3</v>
      </c>
      <c r="C74" t="s">
        <v>7</v>
      </c>
      <c r="D74" t="s">
        <v>159</v>
      </c>
      <c r="E74" t="s">
        <v>193</v>
      </c>
      <c r="F74" t="s">
        <v>236</v>
      </c>
      <c r="G74" t="s">
        <v>323</v>
      </c>
      <c r="H74" t="s">
        <v>495</v>
      </c>
      <c r="I74" t="s">
        <v>496</v>
      </c>
      <c r="J74" t="s">
        <v>384</v>
      </c>
      <c r="K74" t="s">
        <v>11</v>
      </c>
      <c r="L74">
        <v>16859.37</v>
      </c>
      <c r="M74">
        <v>13734.87</v>
      </c>
      <c r="N74">
        <v>0</v>
      </c>
      <c r="O74">
        <v>1</v>
      </c>
      <c r="P74">
        <v>24312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 s="15">
        <v>42825</v>
      </c>
      <c r="AC74" t="s">
        <v>913</v>
      </c>
      <c r="AD74">
        <v>2017</v>
      </c>
      <c r="AE74" s="15">
        <v>42825</v>
      </c>
      <c r="AF74"/>
    </row>
    <row r="75" spans="1:32" s="17" customFormat="1" ht="12.75">
      <c r="A75">
        <v>2017</v>
      </c>
      <c r="B75">
        <v>3</v>
      </c>
      <c r="C75" t="s">
        <v>0</v>
      </c>
      <c r="D75" t="s">
        <v>162</v>
      </c>
      <c r="E75" t="s">
        <v>210</v>
      </c>
      <c r="F75" t="s">
        <v>269</v>
      </c>
      <c r="G75" t="s">
        <v>323</v>
      </c>
      <c r="H75" t="s">
        <v>497</v>
      </c>
      <c r="I75" t="s">
        <v>353</v>
      </c>
      <c r="J75" t="s">
        <v>498</v>
      </c>
      <c r="K75" t="s">
        <v>10</v>
      </c>
      <c r="L75">
        <v>25025.49</v>
      </c>
      <c r="M75">
        <v>15648.77</v>
      </c>
      <c r="N75">
        <v>0</v>
      </c>
      <c r="O75">
        <v>1</v>
      </c>
      <c r="P75">
        <v>24434</v>
      </c>
      <c r="Q75">
        <v>24434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24434</v>
      </c>
      <c r="Z75">
        <v>0</v>
      </c>
      <c r="AA75">
        <v>0</v>
      </c>
      <c r="AB75" s="15">
        <v>42825</v>
      </c>
      <c r="AC75" t="s">
        <v>913</v>
      </c>
      <c r="AD75">
        <v>2017</v>
      </c>
      <c r="AE75" s="15">
        <v>42825</v>
      </c>
      <c r="AF75"/>
    </row>
    <row r="76" spans="1:32" s="17" customFormat="1" ht="12.75">
      <c r="A76">
        <v>2017</v>
      </c>
      <c r="B76">
        <v>3</v>
      </c>
      <c r="C76" t="s">
        <v>0</v>
      </c>
      <c r="D76" t="s">
        <v>171</v>
      </c>
      <c r="E76" t="s">
        <v>186</v>
      </c>
      <c r="F76" t="s">
        <v>270</v>
      </c>
      <c r="G76" t="s">
        <v>322</v>
      </c>
      <c r="H76" t="s">
        <v>499</v>
      </c>
      <c r="I76" t="s">
        <v>500</v>
      </c>
      <c r="J76" t="s">
        <v>488</v>
      </c>
      <c r="K76" t="s">
        <v>10</v>
      </c>
      <c r="L76">
        <v>17472.77</v>
      </c>
      <c r="M76">
        <v>4312.6</v>
      </c>
      <c r="N76">
        <v>0</v>
      </c>
      <c r="O76">
        <v>1</v>
      </c>
      <c r="P76">
        <v>24510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24510</v>
      </c>
      <c r="Z76">
        <v>0</v>
      </c>
      <c r="AA76">
        <v>0</v>
      </c>
      <c r="AB76" s="15">
        <v>42825</v>
      </c>
      <c r="AC76" t="s">
        <v>913</v>
      </c>
      <c r="AD76">
        <v>2017</v>
      </c>
      <c r="AE76" s="15">
        <v>42825</v>
      </c>
      <c r="AF76"/>
    </row>
    <row r="77" spans="1:32" s="17" customFormat="1" ht="12.75">
      <c r="A77">
        <v>2017</v>
      </c>
      <c r="B77">
        <v>3</v>
      </c>
      <c r="C77" t="s">
        <v>0</v>
      </c>
      <c r="D77" t="s">
        <v>161</v>
      </c>
      <c r="E77" t="s">
        <v>195</v>
      </c>
      <c r="F77" t="s">
        <v>268</v>
      </c>
      <c r="G77" t="s">
        <v>323</v>
      </c>
      <c r="H77" t="s">
        <v>501</v>
      </c>
      <c r="I77" t="s">
        <v>502</v>
      </c>
      <c r="J77" t="s">
        <v>503</v>
      </c>
      <c r="K77" t="s">
        <v>10</v>
      </c>
      <c r="L77">
        <v>22680.51</v>
      </c>
      <c r="M77">
        <v>12067.65</v>
      </c>
      <c r="N77">
        <v>0</v>
      </c>
      <c r="O77">
        <v>1</v>
      </c>
      <c r="P77">
        <v>24839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24839</v>
      </c>
      <c r="Z77">
        <v>0</v>
      </c>
      <c r="AA77">
        <v>0</v>
      </c>
      <c r="AB77" s="15">
        <v>42825</v>
      </c>
      <c r="AC77" t="s">
        <v>913</v>
      </c>
      <c r="AD77">
        <v>2017</v>
      </c>
      <c r="AE77" s="15">
        <v>42825</v>
      </c>
      <c r="AF77"/>
    </row>
    <row r="78" spans="1:32" s="17" customFormat="1" ht="12.75">
      <c r="A78">
        <v>2017</v>
      </c>
      <c r="B78">
        <v>3</v>
      </c>
      <c r="C78" t="s">
        <v>0</v>
      </c>
      <c r="D78" t="s">
        <v>164</v>
      </c>
      <c r="E78" t="s">
        <v>187</v>
      </c>
      <c r="F78" t="s">
        <v>246</v>
      </c>
      <c r="G78" t="s">
        <v>323</v>
      </c>
      <c r="H78" t="s">
        <v>504</v>
      </c>
      <c r="I78" t="s">
        <v>332</v>
      </c>
      <c r="J78" t="s">
        <v>505</v>
      </c>
      <c r="K78" t="s">
        <v>11</v>
      </c>
      <c r="L78">
        <v>28366.38</v>
      </c>
      <c r="M78">
        <v>18160.02</v>
      </c>
      <c r="N78">
        <v>0</v>
      </c>
      <c r="O78">
        <v>1</v>
      </c>
      <c r="P78">
        <v>25184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25184</v>
      </c>
      <c r="Z78">
        <v>0</v>
      </c>
      <c r="AA78">
        <v>0</v>
      </c>
      <c r="AB78" s="15">
        <v>42825</v>
      </c>
      <c r="AC78" t="s">
        <v>913</v>
      </c>
      <c r="AD78">
        <v>2017</v>
      </c>
      <c r="AE78" s="15">
        <v>42825</v>
      </c>
      <c r="AF78"/>
    </row>
    <row r="79" spans="1:32" s="17" customFormat="1" ht="12.75">
      <c r="A79">
        <v>2017</v>
      </c>
      <c r="B79">
        <v>3</v>
      </c>
      <c r="C79" t="s">
        <v>7</v>
      </c>
      <c r="D79" t="s">
        <v>160</v>
      </c>
      <c r="E79" t="s">
        <v>183</v>
      </c>
      <c r="F79" t="s">
        <v>271</v>
      </c>
      <c r="G79" t="s">
        <v>324</v>
      </c>
      <c r="H79" t="s">
        <v>506</v>
      </c>
      <c r="I79" t="s">
        <v>507</v>
      </c>
      <c r="J79" t="s">
        <v>508</v>
      </c>
      <c r="K79" t="s">
        <v>11</v>
      </c>
      <c r="L79">
        <v>24185.71</v>
      </c>
      <c r="M79">
        <v>18347.07</v>
      </c>
      <c r="N79">
        <v>0</v>
      </c>
      <c r="O79">
        <v>1</v>
      </c>
      <c r="P79">
        <v>25441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 s="15">
        <v>42825</v>
      </c>
      <c r="AC79" t="s">
        <v>913</v>
      </c>
      <c r="AD79">
        <v>2017</v>
      </c>
      <c r="AE79" s="15">
        <v>42825</v>
      </c>
      <c r="AF79"/>
    </row>
    <row r="80" spans="1:32" s="17" customFormat="1" ht="12.75">
      <c r="A80">
        <v>2017</v>
      </c>
      <c r="B80">
        <v>3</v>
      </c>
      <c r="C80" t="s">
        <v>0</v>
      </c>
      <c r="D80" t="s">
        <v>164</v>
      </c>
      <c r="E80" t="s">
        <v>195</v>
      </c>
      <c r="F80" t="s">
        <v>195</v>
      </c>
      <c r="G80" t="s">
        <v>323</v>
      </c>
      <c r="H80" t="s">
        <v>451</v>
      </c>
      <c r="I80" t="s">
        <v>509</v>
      </c>
      <c r="J80" t="s">
        <v>437</v>
      </c>
      <c r="K80" t="s">
        <v>10</v>
      </c>
      <c r="L80">
        <v>27951.38</v>
      </c>
      <c r="M80">
        <v>10267.6</v>
      </c>
      <c r="N80">
        <v>0</v>
      </c>
      <c r="O80">
        <v>1</v>
      </c>
      <c r="P80">
        <v>25729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25729</v>
      </c>
      <c r="Z80">
        <v>0</v>
      </c>
      <c r="AA80">
        <v>0</v>
      </c>
      <c r="AB80" s="15">
        <v>42825</v>
      </c>
      <c r="AC80" t="s">
        <v>913</v>
      </c>
      <c r="AD80">
        <v>2017</v>
      </c>
      <c r="AE80" s="15">
        <v>42825</v>
      </c>
      <c r="AF80"/>
    </row>
    <row r="81" spans="1:32" s="17" customFormat="1" ht="12.75">
      <c r="A81">
        <v>2017</v>
      </c>
      <c r="B81">
        <v>3</v>
      </c>
      <c r="C81" t="s">
        <v>0</v>
      </c>
      <c r="D81" t="s">
        <v>161</v>
      </c>
      <c r="E81" t="s">
        <v>185</v>
      </c>
      <c r="F81" t="s">
        <v>211</v>
      </c>
      <c r="G81" t="s">
        <v>323</v>
      </c>
      <c r="H81" t="s">
        <v>510</v>
      </c>
      <c r="I81" t="s">
        <v>511</v>
      </c>
      <c r="J81" t="s">
        <v>328</v>
      </c>
      <c r="K81" t="s">
        <v>10</v>
      </c>
      <c r="L81">
        <v>22680.51</v>
      </c>
      <c r="M81">
        <v>11465.83</v>
      </c>
      <c r="N81">
        <v>0</v>
      </c>
      <c r="O81">
        <v>1</v>
      </c>
      <c r="P81">
        <v>25730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25730</v>
      </c>
      <c r="Z81">
        <v>0</v>
      </c>
      <c r="AA81">
        <v>0</v>
      </c>
      <c r="AB81" s="15">
        <v>42825</v>
      </c>
      <c r="AC81" t="s">
        <v>913</v>
      </c>
      <c r="AD81">
        <v>2017</v>
      </c>
      <c r="AE81" s="15">
        <v>42825</v>
      </c>
      <c r="AF81"/>
    </row>
    <row r="82" spans="1:32" s="17" customFormat="1" ht="12.75">
      <c r="A82">
        <v>2017</v>
      </c>
      <c r="B82">
        <v>3</v>
      </c>
      <c r="C82" t="s">
        <v>7</v>
      </c>
      <c r="D82" t="s">
        <v>159</v>
      </c>
      <c r="E82" t="s">
        <v>211</v>
      </c>
      <c r="F82" t="s">
        <v>272</v>
      </c>
      <c r="G82" t="s">
        <v>323</v>
      </c>
      <c r="H82" t="s">
        <v>512</v>
      </c>
      <c r="I82" t="s">
        <v>513</v>
      </c>
      <c r="J82" t="s">
        <v>458</v>
      </c>
      <c r="K82" t="s">
        <v>10</v>
      </c>
      <c r="L82">
        <v>17702.34</v>
      </c>
      <c r="M82">
        <v>14298.06</v>
      </c>
      <c r="N82">
        <v>0</v>
      </c>
      <c r="O82">
        <v>1</v>
      </c>
      <c r="P82">
        <v>25734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25734</v>
      </c>
      <c r="Z82">
        <v>0</v>
      </c>
      <c r="AA82">
        <v>0</v>
      </c>
      <c r="AB82" s="15">
        <v>42825</v>
      </c>
      <c r="AC82" t="s">
        <v>913</v>
      </c>
      <c r="AD82">
        <v>2017</v>
      </c>
      <c r="AE82" s="15">
        <v>42825</v>
      </c>
      <c r="AF82"/>
    </row>
    <row r="83" spans="1:32" s="17" customFormat="1" ht="12.75">
      <c r="A83">
        <v>2017</v>
      </c>
      <c r="B83">
        <v>3</v>
      </c>
      <c r="C83" t="s">
        <v>0</v>
      </c>
      <c r="D83" t="s">
        <v>169</v>
      </c>
      <c r="E83" t="s">
        <v>189</v>
      </c>
      <c r="F83" t="s">
        <v>211</v>
      </c>
      <c r="G83" t="s">
        <v>323</v>
      </c>
      <c r="H83" t="s">
        <v>514</v>
      </c>
      <c r="I83" t="s">
        <v>331</v>
      </c>
      <c r="J83" t="s">
        <v>461</v>
      </c>
      <c r="K83" t="s">
        <v>10</v>
      </c>
      <c r="L83">
        <v>25687.66</v>
      </c>
      <c r="M83">
        <v>12991.22</v>
      </c>
      <c r="N83">
        <v>0</v>
      </c>
      <c r="O83">
        <v>1</v>
      </c>
      <c r="P83">
        <v>25742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25742</v>
      </c>
      <c r="Z83">
        <v>0</v>
      </c>
      <c r="AA83">
        <v>0</v>
      </c>
      <c r="AB83" s="15">
        <v>42825</v>
      </c>
      <c r="AC83" t="s">
        <v>913</v>
      </c>
      <c r="AD83">
        <v>2017</v>
      </c>
      <c r="AE83" s="15">
        <v>42825</v>
      </c>
      <c r="AF83"/>
    </row>
    <row r="84" spans="1:32" s="17" customFormat="1" ht="12.75">
      <c r="A84">
        <v>2017</v>
      </c>
      <c r="B84">
        <v>3</v>
      </c>
      <c r="C84" t="s">
        <v>0</v>
      </c>
      <c r="D84" t="s">
        <v>161</v>
      </c>
      <c r="E84" t="s">
        <v>195</v>
      </c>
      <c r="F84" t="s">
        <v>186</v>
      </c>
      <c r="G84" t="s">
        <v>323</v>
      </c>
      <c r="H84" t="s">
        <v>515</v>
      </c>
      <c r="I84" t="s">
        <v>516</v>
      </c>
      <c r="J84" t="s">
        <v>461</v>
      </c>
      <c r="K84" t="s">
        <v>10</v>
      </c>
      <c r="L84">
        <v>21154.31</v>
      </c>
      <c r="M84">
        <v>10651.51</v>
      </c>
      <c r="N84">
        <v>0</v>
      </c>
      <c r="O84">
        <v>1</v>
      </c>
      <c r="P84">
        <v>25743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25743</v>
      </c>
      <c r="Z84">
        <v>0</v>
      </c>
      <c r="AA84">
        <v>0</v>
      </c>
      <c r="AB84" s="15">
        <v>42825</v>
      </c>
      <c r="AC84" t="s">
        <v>913</v>
      </c>
      <c r="AD84">
        <v>2017</v>
      </c>
      <c r="AE84" s="15">
        <v>42825</v>
      </c>
      <c r="AF84"/>
    </row>
    <row r="85" spans="1:32" s="17" customFormat="1" ht="12.75">
      <c r="A85">
        <v>2017</v>
      </c>
      <c r="B85">
        <v>3</v>
      </c>
      <c r="C85" t="s">
        <v>0</v>
      </c>
      <c r="D85" t="s">
        <v>164</v>
      </c>
      <c r="E85" t="s">
        <v>195</v>
      </c>
      <c r="F85" t="s">
        <v>242</v>
      </c>
      <c r="G85" t="s">
        <v>323</v>
      </c>
      <c r="H85" t="s">
        <v>517</v>
      </c>
      <c r="I85" t="s">
        <v>518</v>
      </c>
      <c r="J85" t="s">
        <v>370</v>
      </c>
      <c r="K85" t="s">
        <v>10</v>
      </c>
      <c r="L85">
        <v>27951.38</v>
      </c>
      <c r="M85">
        <v>18886.7</v>
      </c>
      <c r="N85">
        <v>0</v>
      </c>
      <c r="O85">
        <v>1</v>
      </c>
      <c r="P85">
        <v>25744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25744</v>
      </c>
      <c r="Z85">
        <v>0</v>
      </c>
      <c r="AA85">
        <v>0</v>
      </c>
      <c r="AB85" s="15">
        <v>42825</v>
      </c>
      <c r="AC85" t="s">
        <v>913</v>
      </c>
      <c r="AD85">
        <v>2017</v>
      </c>
      <c r="AE85" s="15">
        <v>42825</v>
      </c>
      <c r="AF85"/>
    </row>
    <row r="86" spans="1:32" s="17" customFormat="1" ht="12.75">
      <c r="A86">
        <v>2017</v>
      </c>
      <c r="B86">
        <v>3</v>
      </c>
      <c r="C86" t="s">
        <v>0</v>
      </c>
      <c r="D86" t="s">
        <v>169</v>
      </c>
      <c r="E86" t="s">
        <v>195</v>
      </c>
      <c r="F86" t="s">
        <v>186</v>
      </c>
      <c r="G86" t="s">
        <v>323</v>
      </c>
      <c r="H86" t="s">
        <v>519</v>
      </c>
      <c r="I86" t="s">
        <v>520</v>
      </c>
      <c r="J86" t="s">
        <v>410</v>
      </c>
      <c r="K86" t="s">
        <v>10</v>
      </c>
      <c r="L86">
        <v>24335.89</v>
      </c>
      <c r="M86">
        <v>13096.15</v>
      </c>
      <c r="N86">
        <v>0</v>
      </c>
      <c r="O86">
        <v>1</v>
      </c>
      <c r="P86">
        <v>25749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25749</v>
      </c>
      <c r="Z86">
        <v>0</v>
      </c>
      <c r="AA86">
        <v>0</v>
      </c>
      <c r="AB86" s="15">
        <v>42825</v>
      </c>
      <c r="AC86" t="s">
        <v>913</v>
      </c>
      <c r="AD86">
        <v>2017</v>
      </c>
      <c r="AE86" s="15">
        <v>42825</v>
      </c>
      <c r="AF86"/>
    </row>
    <row r="87" spans="1:32" s="17" customFormat="1" ht="12.75">
      <c r="A87">
        <v>2017</v>
      </c>
      <c r="B87">
        <v>3</v>
      </c>
      <c r="C87" t="s">
        <v>7</v>
      </c>
      <c r="D87" t="s">
        <v>159</v>
      </c>
      <c r="E87" t="s">
        <v>182</v>
      </c>
      <c r="F87" t="s">
        <v>273</v>
      </c>
      <c r="G87" t="s">
        <v>324</v>
      </c>
      <c r="H87" t="s">
        <v>521</v>
      </c>
      <c r="I87" t="s">
        <v>522</v>
      </c>
      <c r="J87" t="s">
        <v>384</v>
      </c>
      <c r="K87" t="s">
        <v>10</v>
      </c>
      <c r="L87">
        <v>19388.29</v>
      </c>
      <c r="M87">
        <v>5107.17</v>
      </c>
      <c r="N87">
        <v>0</v>
      </c>
      <c r="O87">
        <v>1</v>
      </c>
      <c r="P87">
        <v>25751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25751</v>
      </c>
      <c r="Z87">
        <v>0</v>
      </c>
      <c r="AA87">
        <v>0</v>
      </c>
      <c r="AB87" s="15">
        <v>42825</v>
      </c>
      <c r="AC87" t="s">
        <v>913</v>
      </c>
      <c r="AD87">
        <v>2017</v>
      </c>
      <c r="AE87" s="15">
        <v>42825</v>
      </c>
      <c r="AF87"/>
    </row>
    <row r="88" spans="1:32" s="17" customFormat="1" ht="12.75">
      <c r="A88">
        <v>2017</v>
      </c>
      <c r="B88">
        <v>3</v>
      </c>
      <c r="C88" t="s">
        <v>7</v>
      </c>
      <c r="D88" t="s">
        <v>173</v>
      </c>
      <c r="E88" t="s">
        <v>212</v>
      </c>
      <c r="F88" t="s">
        <v>211</v>
      </c>
      <c r="G88" t="s">
        <v>323</v>
      </c>
      <c r="H88" t="s">
        <v>523</v>
      </c>
      <c r="I88" t="s">
        <v>410</v>
      </c>
      <c r="J88" t="s">
        <v>329</v>
      </c>
      <c r="K88" t="s">
        <v>10</v>
      </c>
      <c r="L88">
        <v>20167.83</v>
      </c>
      <c r="M88">
        <v>11232.3</v>
      </c>
      <c r="N88">
        <v>0</v>
      </c>
      <c r="O88">
        <v>1</v>
      </c>
      <c r="P88">
        <v>25752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25752</v>
      </c>
      <c r="Z88">
        <v>0</v>
      </c>
      <c r="AA88">
        <v>0</v>
      </c>
      <c r="AB88" s="15">
        <v>42825</v>
      </c>
      <c r="AC88" t="s">
        <v>913</v>
      </c>
      <c r="AD88">
        <v>2017</v>
      </c>
      <c r="AE88" s="15">
        <v>42825</v>
      </c>
      <c r="AF88"/>
    </row>
    <row r="89" spans="1:32" s="17" customFormat="1" ht="12.75">
      <c r="A89">
        <v>2017</v>
      </c>
      <c r="B89">
        <v>3</v>
      </c>
      <c r="C89" t="s">
        <v>0</v>
      </c>
      <c r="D89" t="s">
        <v>174</v>
      </c>
      <c r="E89" t="s">
        <v>206</v>
      </c>
      <c r="F89" t="s">
        <v>245</v>
      </c>
      <c r="G89" t="s">
        <v>324</v>
      </c>
      <c r="H89" t="s">
        <v>524</v>
      </c>
      <c r="I89" t="s">
        <v>525</v>
      </c>
      <c r="J89" t="s">
        <v>526</v>
      </c>
      <c r="K89" t="s">
        <v>10</v>
      </c>
      <c r="L89">
        <v>20322.89</v>
      </c>
      <c r="M89">
        <v>4456.25</v>
      </c>
      <c r="N89">
        <v>0</v>
      </c>
      <c r="O89">
        <v>1</v>
      </c>
      <c r="P89">
        <v>25755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25755</v>
      </c>
      <c r="Z89">
        <v>0</v>
      </c>
      <c r="AA89">
        <v>0</v>
      </c>
      <c r="AB89" s="15">
        <v>42825</v>
      </c>
      <c r="AC89" t="s">
        <v>913</v>
      </c>
      <c r="AD89">
        <v>2017</v>
      </c>
      <c r="AE89" s="15">
        <v>42825</v>
      </c>
      <c r="AF89"/>
    </row>
    <row r="90" spans="1:32" s="17" customFormat="1" ht="12.75">
      <c r="A90">
        <v>2017</v>
      </c>
      <c r="B90">
        <v>3</v>
      </c>
      <c r="C90" t="s">
        <v>7</v>
      </c>
      <c r="D90" t="s">
        <v>159</v>
      </c>
      <c r="E90" t="s">
        <v>187</v>
      </c>
      <c r="F90" t="s">
        <v>274</v>
      </c>
      <c r="G90" t="s">
        <v>323</v>
      </c>
      <c r="H90" t="s">
        <v>527</v>
      </c>
      <c r="I90" t="s">
        <v>452</v>
      </c>
      <c r="J90" t="s">
        <v>528</v>
      </c>
      <c r="K90" t="s">
        <v>11</v>
      </c>
      <c r="L90">
        <v>19388.29</v>
      </c>
      <c r="M90">
        <v>5901.87</v>
      </c>
      <c r="N90">
        <v>0</v>
      </c>
      <c r="O90">
        <v>1</v>
      </c>
      <c r="P90">
        <v>25757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25757</v>
      </c>
      <c r="Z90">
        <v>0</v>
      </c>
      <c r="AA90">
        <v>0</v>
      </c>
      <c r="AB90" s="15">
        <v>42825</v>
      </c>
      <c r="AC90" t="s">
        <v>913</v>
      </c>
      <c r="AD90">
        <v>2017</v>
      </c>
      <c r="AE90" s="15">
        <v>42825</v>
      </c>
      <c r="AF90"/>
    </row>
    <row r="91" spans="1:32" s="17" customFormat="1" ht="12.75">
      <c r="A91">
        <v>2017</v>
      </c>
      <c r="B91">
        <v>3</v>
      </c>
      <c r="C91" t="s">
        <v>0</v>
      </c>
      <c r="D91" t="s">
        <v>174</v>
      </c>
      <c r="E91" t="s">
        <v>202</v>
      </c>
      <c r="F91" t="s">
        <v>245</v>
      </c>
      <c r="G91" t="s">
        <v>324</v>
      </c>
      <c r="H91" t="s">
        <v>529</v>
      </c>
      <c r="I91" t="s">
        <v>384</v>
      </c>
      <c r="J91" t="s">
        <v>359</v>
      </c>
      <c r="K91" t="s">
        <v>10</v>
      </c>
      <c r="L91">
        <v>17185.4</v>
      </c>
      <c r="M91">
        <v>7735.38</v>
      </c>
      <c r="N91">
        <v>0</v>
      </c>
      <c r="O91">
        <v>1</v>
      </c>
      <c r="P91">
        <v>25758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25758</v>
      </c>
      <c r="Z91">
        <v>0</v>
      </c>
      <c r="AA91">
        <v>0</v>
      </c>
      <c r="AB91" s="15">
        <v>42825</v>
      </c>
      <c r="AC91" t="s">
        <v>913</v>
      </c>
      <c r="AD91">
        <v>2017</v>
      </c>
      <c r="AE91" s="15">
        <v>42825</v>
      </c>
      <c r="AF91"/>
    </row>
    <row r="92" spans="1:32" s="17" customFormat="1" ht="12.75">
      <c r="A92">
        <v>2017</v>
      </c>
      <c r="B92">
        <v>3</v>
      </c>
      <c r="C92" t="s">
        <v>0</v>
      </c>
      <c r="D92" t="s">
        <v>174</v>
      </c>
      <c r="E92" t="s">
        <v>202</v>
      </c>
      <c r="F92" t="s">
        <v>245</v>
      </c>
      <c r="G92" t="s">
        <v>323</v>
      </c>
      <c r="H92" t="s">
        <v>530</v>
      </c>
      <c r="I92" t="s">
        <v>531</v>
      </c>
      <c r="J92" t="s">
        <v>427</v>
      </c>
      <c r="K92" t="s">
        <v>10</v>
      </c>
      <c r="L92">
        <v>17185.4</v>
      </c>
      <c r="M92">
        <v>3643.9</v>
      </c>
      <c r="N92">
        <v>0</v>
      </c>
      <c r="O92">
        <v>1</v>
      </c>
      <c r="P92">
        <v>25760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25760</v>
      </c>
      <c r="Z92">
        <v>0</v>
      </c>
      <c r="AA92">
        <v>0</v>
      </c>
      <c r="AB92" s="15">
        <v>42825</v>
      </c>
      <c r="AC92" t="s">
        <v>913</v>
      </c>
      <c r="AD92">
        <v>2017</v>
      </c>
      <c r="AE92" s="15">
        <v>42825</v>
      </c>
      <c r="AF92"/>
    </row>
    <row r="93" spans="1:32" s="17" customFormat="1" ht="12.75">
      <c r="A93">
        <v>2017</v>
      </c>
      <c r="B93">
        <v>3</v>
      </c>
      <c r="C93" t="s">
        <v>0</v>
      </c>
      <c r="D93" t="s">
        <v>174</v>
      </c>
      <c r="E93" t="s">
        <v>202</v>
      </c>
      <c r="F93" t="s">
        <v>245</v>
      </c>
      <c r="G93" t="s">
        <v>324</v>
      </c>
      <c r="H93" t="s">
        <v>532</v>
      </c>
      <c r="I93" t="s">
        <v>533</v>
      </c>
      <c r="J93" t="s">
        <v>454</v>
      </c>
      <c r="K93" t="s">
        <v>10</v>
      </c>
      <c r="L93">
        <v>18035.4</v>
      </c>
      <c r="M93">
        <v>3384.06</v>
      </c>
      <c r="N93">
        <v>0</v>
      </c>
      <c r="O93">
        <v>1</v>
      </c>
      <c r="P93">
        <v>25761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25761</v>
      </c>
      <c r="Z93">
        <v>0</v>
      </c>
      <c r="AA93">
        <v>0</v>
      </c>
      <c r="AB93" s="15">
        <v>42825</v>
      </c>
      <c r="AC93" t="s">
        <v>913</v>
      </c>
      <c r="AD93">
        <v>2017</v>
      </c>
      <c r="AE93" s="15">
        <v>42825</v>
      </c>
      <c r="AF93"/>
    </row>
    <row r="94" spans="1:32" s="17" customFormat="1" ht="12.75">
      <c r="A94">
        <v>2017</v>
      </c>
      <c r="B94">
        <v>3</v>
      </c>
      <c r="C94" t="s">
        <v>0</v>
      </c>
      <c r="D94" t="s">
        <v>174</v>
      </c>
      <c r="E94" t="s">
        <v>202</v>
      </c>
      <c r="F94" t="s">
        <v>211</v>
      </c>
      <c r="G94" t="s">
        <v>323</v>
      </c>
      <c r="H94" t="s">
        <v>534</v>
      </c>
      <c r="I94" t="s">
        <v>422</v>
      </c>
      <c r="J94" t="s">
        <v>535</v>
      </c>
      <c r="K94" t="s">
        <v>10</v>
      </c>
      <c r="L94">
        <v>18035.4</v>
      </c>
      <c r="M94">
        <v>9244.82</v>
      </c>
      <c r="N94">
        <v>0</v>
      </c>
      <c r="O94">
        <v>1</v>
      </c>
      <c r="P94">
        <v>25762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25762</v>
      </c>
      <c r="Z94">
        <v>0</v>
      </c>
      <c r="AA94">
        <v>0</v>
      </c>
      <c r="AB94" s="15">
        <v>42825</v>
      </c>
      <c r="AC94" t="s">
        <v>913</v>
      </c>
      <c r="AD94">
        <v>2017</v>
      </c>
      <c r="AE94" s="15">
        <v>42825</v>
      </c>
      <c r="AF94"/>
    </row>
    <row r="95" spans="1:32" s="17" customFormat="1" ht="12.75">
      <c r="A95">
        <v>2017</v>
      </c>
      <c r="B95">
        <v>3</v>
      </c>
      <c r="C95" t="s">
        <v>7</v>
      </c>
      <c r="D95" t="s">
        <v>159</v>
      </c>
      <c r="E95" t="s">
        <v>187</v>
      </c>
      <c r="F95" t="s">
        <v>211</v>
      </c>
      <c r="G95" t="s">
        <v>323</v>
      </c>
      <c r="H95" t="s">
        <v>536</v>
      </c>
      <c r="I95" t="s">
        <v>533</v>
      </c>
      <c r="J95" t="s">
        <v>537</v>
      </c>
      <c r="K95" t="s">
        <v>10</v>
      </c>
      <c r="L95">
        <v>19388.29</v>
      </c>
      <c r="M95">
        <v>10379.25</v>
      </c>
      <c r="N95">
        <v>0</v>
      </c>
      <c r="O95">
        <v>1</v>
      </c>
      <c r="P95">
        <v>25764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25764</v>
      </c>
      <c r="Z95">
        <v>0</v>
      </c>
      <c r="AA95">
        <v>0</v>
      </c>
      <c r="AB95" s="15">
        <v>42825</v>
      </c>
      <c r="AC95" t="s">
        <v>913</v>
      </c>
      <c r="AD95">
        <v>2017</v>
      </c>
      <c r="AE95" s="15">
        <v>42825</v>
      </c>
      <c r="AF95"/>
    </row>
    <row r="96" spans="1:32" s="17" customFormat="1" ht="12.75">
      <c r="A96">
        <v>2017</v>
      </c>
      <c r="B96">
        <v>3</v>
      </c>
      <c r="C96" t="s">
        <v>7</v>
      </c>
      <c r="D96" t="s">
        <v>159</v>
      </c>
      <c r="E96" t="s">
        <v>211</v>
      </c>
      <c r="F96" t="s">
        <v>227</v>
      </c>
      <c r="G96" t="s">
        <v>323</v>
      </c>
      <c r="H96" t="s">
        <v>538</v>
      </c>
      <c r="I96" t="s">
        <v>539</v>
      </c>
      <c r="J96" t="s">
        <v>540</v>
      </c>
      <c r="K96" t="s">
        <v>10</v>
      </c>
      <c r="L96">
        <v>16859.37</v>
      </c>
      <c r="M96">
        <v>13734.87</v>
      </c>
      <c r="N96">
        <v>0</v>
      </c>
      <c r="O96">
        <v>1</v>
      </c>
      <c r="P96">
        <v>26218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 s="15">
        <v>42825</v>
      </c>
      <c r="AC96" t="s">
        <v>913</v>
      </c>
      <c r="AD96">
        <v>2017</v>
      </c>
      <c r="AE96" s="15">
        <v>42825</v>
      </c>
      <c r="AF96"/>
    </row>
    <row r="97" spans="1:32" s="17" customFormat="1" ht="12.75">
      <c r="A97">
        <v>2017</v>
      </c>
      <c r="B97">
        <v>3</v>
      </c>
      <c r="C97" t="s">
        <v>7</v>
      </c>
      <c r="D97" t="s">
        <v>173</v>
      </c>
      <c r="E97" t="s">
        <v>213</v>
      </c>
      <c r="F97" t="s">
        <v>218</v>
      </c>
      <c r="G97" t="s">
        <v>324</v>
      </c>
      <c r="H97" t="s">
        <v>541</v>
      </c>
      <c r="I97" t="s">
        <v>384</v>
      </c>
      <c r="J97" t="s">
        <v>542</v>
      </c>
      <c r="K97" t="s">
        <v>10</v>
      </c>
      <c r="L97">
        <v>18414.11</v>
      </c>
      <c r="M97">
        <v>14792.39</v>
      </c>
      <c r="N97">
        <v>0</v>
      </c>
      <c r="O97">
        <v>1</v>
      </c>
      <c r="P97">
        <v>26373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26373</v>
      </c>
      <c r="Z97">
        <v>0</v>
      </c>
      <c r="AA97">
        <v>0</v>
      </c>
      <c r="AB97" s="15">
        <v>42825</v>
      </c>
      <c r="AC97" t="s">
        <v>913</v>
      </c>
      <c r="AD97">
        <v>2017</v>
      </c>
      <c r="AE97" s="15">
        <v>42825</v>
      </c>
      <c r="AF97"/>
    </row>
    <row r="98" spans="1:32" s="17" customFormat="1" ht="12.75">
      <c r="A98">
        <v>2017</v>
      </c>
      <c r="B98">
        <v>3</v>
      </c>
      <c r="C98" t="s">
        <v>0</v>
      </c>
      <c r="D98" t="s">
        <v>169</v>
      </c>
      <c r="E98" t="s">
        <v>188</v>
      </c>
      <c r="F98" t="s">
        <v>246</v>
      </c>
      <c r="G98" t="s">
        <v>323</v>
      </c>
      <c r="H98" t="s">
        <v>543</v>
      </c>
      <c r="I98" t="s">
        <v>544</v>
      </c>
      <c r="J98" t="s">
        <v>465</v>
      </c>
      <c r="K98" t="s">
        <v>11</v>
      </c>
      <c r="L98">
        <v>27487.82</v>
      </c>
      <c r="M98">
        <v>13995.3</v>
      </c>
      <c r="N98">
        <v>0</v>
      </c>
      <c r="O98">
        <v>1</v>
      </c>
      <c r="P98">
        <v>26377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26377</v>
      </c>
      <c r="Z98">
        <v>0</v>
      </c>
      <c r="AA98">
        <v>0</v>
      </c>
      <c r="AB98" s="15">
        <v>42825</v>
      </c>
      <c r="AC98" t="s">
        <v>913</v>
      </c>
      <c r="AD98">
        <v>2017</v>
      </c>
      <c r="AE98" s="15">
        <v>42825</v>
      </c>
      <c r="AF98"/>
    </row>
    <row r="99" spans="1:32" s="17" customFormat="1" ht="12.75">
      <c r="A99">
        <v>2017</v>
      </c>
      <c r="B99">
        <v>3</v>
      </c>
      <c r="C99" t="s">
        <v>0</v>
      </c>
      <c r="D99" t="s">
        <v>166</v>
      </c>
      <c r="E99" t="s">
        <v>189</v>
      </c>
      <c r="F99" t="s">
        <v>246</v>
      </c>
      <c r="G99" t="s">
        <v>323</v>
      </c>
      <c r="H99" t="s">
        <v>545</v>
      </c>
      <c r="I99" t="s">
        <v>473</v>
      </c>
      <c r="J99" t="s">
        <v>540</v>
      </c>
      <c r="K99" t="s">
        <v>11</v>
      </c>
      <c r="L99">
        <v>28724.54</v>
      </c>
      <c r="M99">
        <v>17813.08</v>
      </c>
      <c r="N99">
        <v>0</v>
      </c>
      <c r="O99">
        <v>1</v>
      </c>
      <c r="P99">
        <v>26378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26378</v>
      </c>
      <c r="Z99">
        <v>0</v>
      </c>
      <c r="AA99">
        <v>0</v>
      </c>
      <c r="AB99" s="15">
        <v>42825</v>
      </c>
      <c r="AC99" t="s">
        <v>913</v>
      </c>
      <c r="AD99">
        <v>2017</v>
      </c>
      <c r="AE99" s="15">
        <v>42825</v>
      </c>
      <c r="AF99"/>
    </row>
    <row r="100" spans="1:32" s="17" customFormat="1" ht="12.75">
      <c r="A100">
        <v>2017</v>
      </c>
      <c r="B100">
        <v>3</v>
      </c>
      <c r="C100" t="s">
        <v>0</v>
      </c>
      <c r="D100" t="s">
        <v>162</v>
      </c>
      <c r="E100" t="s">
        <v>214</v>
      </c>
      <c r="F100" t="s">
        <v>246</v>
      </c>
      <c r="G100" t="s">
        <v>324</v>
      </c>
      <c r="H100" t="s">
        <v>546</v>
      </c>
      <c r="I100" t="s">
        <v>547</v>
      </c>
      <c r="J100" t="s">
        <v>548</v>
      </c>
      <c r="K100" t="s">
        <v>11</v>
      </c>
      <c r="L100">
        <v>21685.19</v>
      </c>
      <c r="M100">
        <v>16528.35</v>
      </c>
      <c r="N100">
        <v>0</v>
      </c>
      <c r="O100">
        <v>1</v>
      </c>
      <c r="P100">
        <v>26379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26379</v>
      </c>
      <c r="Z100">
        <v>0</v>
      </c>
      <c r="AA100">
        <v>0</v>
      </c>
      <c r="AB100" s="15">
        <v>42825</v>
      </c>
      <c r="AC100" t="s">
        <v>913</v>
      </c>
      <c r="AD100">
        <v>2017</v>
      </c>
      <c r="AE100" s="15">
        <v>42825</v>
      </c>
      <c r="AF100"/>
    </row>
    <row r="101" spans="1:32" s="17" customFormat="1" ht="12.75">
      <c r="A101">
        <v>2017</v>
      </c>
      <c r="B101">
        <v>3</v>
      </c>
      <c r="C101" t="s">
        <v>0</v>
      </c>
      <c r="D101" t="s">
        <v>169</v>
      </c>
      <c r="E101" t="s">
        <v>189</v>
      </c>
      <c r="F101" t="s">
        <v>258</v>
      </c>
      <c r="G101" t="s">
        <v>323</v>
      </c>
      <c r="H101" t="s">
        <v>549</v>
      </c>
      <c r="I101" t="s">
        <v>550</v>
      </c>
      <c r="J101" t="s">
        <v>551</v>
      </c>
      <c r="K101" t="s">
        <v>10</v>
      </c>
      <c r="L101">
        <v>27487.82</v>
      </c>
      <c r="M101">
        <v>20424.92</v>
      </c>
      <c r="N101">
        <v>0</v>
      </c>
      <c r="O101">
        <v>1</v>
      </c>
      <c r="P101">
        <v>26383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26383</v>
      </c>
      <c r="Z101">
        <v>0</v>
      </c>
      <c r="AA101">
        <v>0</v>
      </c>
      <c r="AB101" s="15">
        <v>42825</v>
      </c>
      <c r="AC101" t="s">
        <v>913</v>
      </c>
      <c r="AD101">
        <v>2017</v>
      </c>
      <c r="AE101" s="15">
        <v>42825</v>
      </c>
      <c r="AF101"/>
    </row>
    <row r="102" spans="1:32" s="17" customFormat="1" ht="12.75">
      <c r="A102">
        <v>2017</v>
      </c>
      <c r="B102">
        <v>3</v>
      </c>
      <c r="C102" t="s">
        <v>0</v>
      </c>
      <c r="D102" t="s">
        <v>175</v>
      </c>
      <c r="E102" t="s">
        <v>186</v>
      </c>
      <c r="F102" t="s">
        <v>245</v>
      </c>
      <c r="G102" t="s">
        <v>323</v>
      </c>
      <c r="H102" t="s">
        <v>552</v>
      </c>
      <c r="I102" t="s">
        <v>553</v>
      </c>
      <c r="J102" t="s">
        <v>554</v>
      </c>
      <c r="K102" t="s">
        <v>10</v>
      </c>
      <c r="L102">
        <v>15597.59</v>
      </c>
      <c r="M102">
        <v>8226.29</v>
      </c>
      <c r="N102">
        <v>0</v>
      </c>
      <c r="O102">
        <v>1</v>
      </c>
      <c r="P102">
        <v>26384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26384</v>
      </c>
      <c r="Z102">
        <v>0</v>
      </c>
      <c r="AA102">
        <v>0</v>
      </c>
      <c r="AB102" s="15">
        <v>42825</v>
      </c>
      <c r="AC102" t="s">
        <v>913</v>
      </c>
      <c r="AD102">
        <v>2017</v>
      </c>
      <c r="AE102" s="15">
        <v>42825</v>
      </c>
      <c r="AF102"/>
    </row>
    <row r="103" spans="1:32" s="17" customFormat="1" ht="12.75">
      <c r="A103">
        <v>2017</v>
      </c>
      <c r="B103">
        <v>3</v>
      </c>
      <c r="C103" t="s">
        <v>0</v>
      </c>
      <c r="D103" t="s">
        <v>164</v>
      </c>
      <c r="E103" t="s">
        <v>188</v>
      </c>
      <c r="F103" t="s">
        <v>248</v>
      </c>
      <c r="G103" t="s">
        <v>322</v>
      </c>
      <c r="H103" t="s">
        <v>555</v>
      </c>
      <c r="I103" t="s">
        <v>389</v>
      </c>
      <c r="J103" t="s">
        <v>347</v>
      </c>
      <c r="K103" t="s">
        <v>10</v>
      </c>
      <c r="L103">
        <v>30451.38</v>
      </c>
      <c r="M103">
        <v>23128.84</v>
      </c>
      <c r="N103">
        <v>0</v>
      </c>
      <c r="O103">
        <v>1</v>
      </c>
      <c r="P103">
        <v>26400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26400</v>
      </c>
      <c r="Z103">
        <v>0</v>
      </c>
      <c r="AA103">
        <v>0</v>
      </c>
      <c r="AB103" s="15">
        <v>42825</v>
      </c>
      <c r="AC103" t="s">
        <v>913</v>
      </c>
      <c r="AD103">
        <v>2017</v>
      </c>
      <c r="AE103" s="15">
        <v>42825</v>
      </c>
      <c r="AF103"/>
    </row>
    <row r="104" spans="1:32" s="17" customFormat="1" ht="12.75">
      <c r="A104">
        <v>2017</v>
      </c>
      <c r="B104">
        <v>3</v>
      </c>
      <c r="C104" t="s">
        <v>7</v>
      </c>
      <c r="D104" t="s">
        <v>160</v>
      </c>
      <c r="E104" t="s">
        <v>200</v>
      </c>
      <c r="F104" t="s">
        <v>275</v>
      </c>
      <c r="G104" t="s">
        <v>323</v>
      </c>
      <c r="H104" t="s">
        <v>556</v>
      </c>
      <c r="I104" t="s">
        <v>557</v>
      </c>
      <c r="J104" t="s">
        <v>558</v>
      </c>
      <c r="K104" t="s">
        <v>11</v>
      </c>
      <c r="L104">
        <v>29022.83</v>
      </c>
      <c r="M104">
        <v>15406.37</v>
      </c>
      <c r="N104">
        <v>0</v>
      </c>
      <c r="O104">
        <v>1</v>
      </c>
      <c r="P104">
        <v>26402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26402</v>
      </c>
      <c r="Z104">
        <v>0</v>
      </c>
      <c r="AA104">
        <v>0</v>
      </c>
      <c r="AB104" s="15">
        <v>42825</v>
      </c>
      <c r="AC104" t="s">
        <v>913</v>
      </c>
      <c r="AD104">
        <v>2017</v>
      </c>
      <c r="AE104" s="15">
        <v>42825</v>
      </c>
      <c r="AF104"/>
    </row>
    <row r="105" spans="1:32" s="17" customFormat="1" ht="12.75">
      <c r="A105">
        <v>2017</v>
      </c>
      <c r="B105">
        <v>3</v>
      </c>
      <c r="C105" t="s">
        <v>0</v>
      </c>
      <c r="D105" t="s">
        <v>171</v>
      </c>
      <c r="E105" t="s">
        <v>215</v>
      </c>
      <c r="F105" t="s">
        <v>211</v>
      </c>
      <c r="G105" t="s">
        <v>323</v>
      </c>
      <c r="H105" t="s">
        <v>515</v>
      </c>
      <c r="I105" t="s">
        <v>559</v>
      </c>
      <c r="J105" t="s">
        <v>454</v>
      </c>
      <c r="K105" t="s">
        <v>11</v>
      </c>
      <c r="L105">
        <v>20114.67</v>
      </c>
      <c r="M105">
        <v>11732.92</v>
      </c>
      <c r="N105">
        <v>0</v>
      </c>
      <c r="O105">
        <v>1</v>
      </c>
      <c r="P105">
        <v>26410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26410</v>
      </c>
      <c r="Z105">
        <v>0</v>
      </c>
      <c r="AA105">
        <v>0</v>
      </c>
      <c r="AB105" s="15">
        <v>42825</v>
      </c>
      <c r="AC105" t="s">
        <v>913</v>
      </c>
      <c r="AD105">
        <v>2017</v>
      </c>
      <c r="AE105" s="15">
        <v>42825</v>
      </c>
      <c r="AF105"/>
    </row>
    <row r="106" spans="1:32" s="17" customFormat="1" ht="12.75">
      <c r="A106">
        <v>2017</v>
      </c>
      <c r="B106">
        <v>3</v>
      </c>
      <c r="C106" t="s">
        <v>0</v>
      </c>
      <c r="D106" t="s">
        <v>163</v>
      </c>
      <c r="E106" t="s">
        <v>185</v>
      </c>
      <c r="F106" t="s">
        <v>246</v>
      </c>
      <c r="G106" t="s">
        <v>323</v>
      </c>
      <c r="H106" t="s">
        <v>560</v>
      </c>
      <c r="I106" t="s">
        <v>561</v>
      </c>
      <c r="J106" t="s">
        <v>562</v>
      </c>
      <c r="K106" t="s">
        <v>11</v>
      </c>
      <c r="L106">
        <v>22103.29</v>
      </c>
      <c r="M106">
        <v>13309.97</v>
      </c>
      <c r="N106">
        <v>0</v>
      </c>
      <c r="O106">
        <v>1</v>
      </c>
      <c r="P106">
        <v>26629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26629</v>
      </c>
      <c r="Z106">
        <v>0</v>
      </c>
      <c r="AA106">
        <v>0</v>
      </c>
      <c r="AB106" s="15">
        <v>42825</v>
      </c>
      <c r="AC106" t="s">
        <v>913</v>
      </c>
      <c r="AD106">
        <v>2017</v>
      </c>
      <c r="AE106" s="15">
        <v>42825</v>
      </c>
      <c r="AF106"/>
    </row>
    <row r="107" spans="1:32" s="17" customFormat="1" ht="12.75">
      <c r="A107">
        <v>2017</v>
      </c>
      <c r="B107">
        <v>3</v>
      </c>
      <c r="C107" t="s">
        <v>0</v>
      </c>
      <c r="D107" t="s">
        <v>161</v>
      </c>
      <c r="E107" t="s">
        <v>195</v>
      </c>
      <c r="F107" t="s">
        <v>246</v>
      </c>
      <c r="G107" t="s">
        <v>323</v>
      </c>
      <c r="H107" t="s">
        <v>563</v>
      </c>
      <c r="I107" t="s">
        <v>461</v>
      </c>
      <c r="J107" t="s">
        <v>564</v>
      </c>
      <c r="K107" t="s">
        <v>10</v>
      </c>
      <c r="L107">
        <v>21067.43</v>
      </c>
      <c r="M107">
        <v>12566.75</v>
      </c>
      <c r="N107">
        <v>0</v>
      </c>
      <c r="O107">
        <v>1</v>
      </c>
      <c r="P107">
        <v>26895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26895</v>
      </c>
      <c r="Z107">
        <v>0</v>
      </c>
      <c r="AA107">
        <v>0</v>
      </c>
      <c r="AB107" s="15">
        <v>42825</v>
      </c>
      <c r="AC107" t="s">
        <v>913</v>
      </c>
      <c r="AD107">
        <v>2017</v>
      </c>
      <c r="AE107" s="15">
        <v>42825</v>
      </c>
      <c r="AF107"/>
    </row>
    <row r="108" spans="1:32" s="17" customFormat="1" ht="12.75">
      <c r="A108">
        <v>2017</v>
      </c>
      <c r="B108">
        <v>3</v>
      </c>
      <c r="C108" t="s">
        <v>0</v>
      </c>
      <c r="D108" t="s">
        <v>164</v>
      </c>
      <c r="E108" t="s">
        <v>188</v>
      </c>
      <c r="F108" t="s">
        <v>188</v>
      </c>
      <c r="G108" t="s">
        <v>322</v>
      </c>
      <c r="H108" t="s">
        <v>565</v>
      </c>
      <c r="I108" t="s">
        <v>507</v>
      </c>
      <c r="J108" t="s">
        <v>566</v>
      </c>
      <c r="K108" t="s">
        <v>11</v>
      </c>
      <c r="L108">
        <v>27392.44</v>
      </c>
      <c r="M108">
        <v>14902.1</v>
      </c>
      <c r="N108">
        <v>0</v>
      </c>
      <c r="O108">
        <v>1</v>
      </c>
      <c r="P108">
        <v>26946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26946</v>
      </c>
      <c r="Z108">
        <v>0</v>
      </c>
      <c r="AA108">
        <v>0</v>
      </c>
      <c r="AB108" s="15">
        <v>42825</v>
      </c>
      <c r="AC108" t="s">
        <v>913</v>
      </c>
      <c r="AD108">
        <v>2017</v>
      </c>
      <c r="AE108" s="15">
        <v>42825</v>
      </c>
      <c r="AF108"/>
    </row>
    <row r="109" spans="1:32" s="17" customFormat="1" ht="12.75">
      <c r="A109">
        <v>2017</v>
      </c>
      <c r="B109">
        <v>3</v>
      </c>
      <c r="C109" t="s">
        <v>0</v>
      </c>
      <c r="D109" t="s">
        <v>166</v>
      </c>
      <c r="E109" t="s">
        <v>188</v>
      </c>
      <c r="F109" t="s">
        <v>188</v>
      </c>
      <c r="G109" t="s">
        <v>322</v>
      </c>
      <c r="H109" t="s">
        <v>567</v>
      </c>
      <c r="I109" t="s">
        <v>568</v>
      </c>
      <c r="J109" t="s">
        <v>569</v>
      </c>
      <c r="K109" t="s">
        <v>10</v>
      </c>
      <c r="L109">
        <v>24009.17</v>
      </c>
      <c r="M109">
        <v>1280.36</v>
      </c>
      <c r="N109">
        <v>0</v>
      </c>
      <c r="O109">
        <v>1</v>
      </c>
      <c r="P109">
        <v>26950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26950</v>
      </c>
      <c r="Z109">
        <v>0</v>
      </c>
      <c r="AA109">
        <v>0</v>
      </c>
      <c r="AB109" s="15">
        <v>42825</v>
      </c>
      <c r="AC109" t="s">
        <v>913</v>
      </c>
      <c r="AD109">
        <v>2017</v>
      </c>
      <c r="AE109" s="15">
        <v>42825</v>
      </c>
      <c r="AF109"/>
    </row>
    <row r="110" spans="1:32" s="17" customFormat="1" ht="12.75">
      <c r="A110">
        <v>2017</v>
      </c>
      <c r="B110">
        <v>3</v>
      </c>
      <c r="C110" t="s">
        <v>0</v>
      </c>
      <c r="D110" t="s">
        <v>164</v>
      </c>
      <c r="E110" t="s">
        <v>188</v>
      </c>
      <c r="F110" t="s">
        <v>211</v>
      </c>
      <c r="G110" t="s">
        <v>323</v>
      </c>
      <c r="H110" t="s">
        <v>570</v>
      </c>
      <c r="I110" t="s">
        <v>406</v>
      </c>
      <c r="J110" t="s">
        <v>571</v>
      </c>
      <c r="K110" t="s">
        <v>11</v>
      </c>
      <c r="L110">
        <v>28277.44</v>
      </c>
      <c r="M110">
        <v>18925.06</v>
      </c>
      <c r="N110">
        <v>0</v>
      </c>
      <c r="O110">
        <v>1</v>
      </c>
      <c r="P110">
        <v>27058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27058</v>
      </c>
      <c r="Z110">
        <v>0</v>
      </c>
      <c r="AA110">
        <v>0</v>
      </c>
      <c r="AB110" s="15">
        <v>42825</v>
      </c>
      <c r="AC110" t="s">
        <v>913</v>
      </c>
      <c r="AD110">
        <v>2017</v>
      </c>
      <c r="AE110" s="15">
        <v>42825</v>
      </c>
      <c r="AF110"/>
    </row>
    <row r="111" spans="1:32" s="17" customFormat="1" ht="12.75">
      <c r="A111">
        <v>2017</v>
      </c>
      <c r="B111">
        <v>3</v>
      </c>
      <c r="C111" t="s">
        <v>0</v>
      </c>
      <c r="D111" t="s">
        <v>164</v>
      </c>
      <c r="E111" t="s">
        <v>189</v>
      </c>
      <c r="F111" t="s">
        <v>276</v>
      </c>
      <c r="G111" t="s">
        <v>322</v>
      </c>
      <c r="H111" t="s">
        <v>572</v>
      </c>
      <c r="I111" t="s">
        <v>404</v>
      </c>
      <c r="J111" t="s">
        <v>573</v>
      </c>
      <c r="K111" t="s">
        <v>10</v>
      </c>
      <c r="L111">
        <v>25029.57</v>
      </c>
      <c r="M111">
        <v>17997.19</v>
      </c>
      <c r="N111">
        <v>0</v>
      </c>
      <c r="O111">
        <v>1</v>
      </c>
      <c r="P111">
        <v>27483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27483</v>
      </c>
      <c r="Z111">
        <v>0</v>
      </c>
      <c r="AA111">
        <v>0</v>
      </c>
      <c r="AB111" s="15">
        <v>42825</v>
      </c>
      <c r="AC111" t="s">
        <v>913</v>
      </c>
      <c r="AD111">
        <v>2017</v>
      </c>
      <c r="AE111" s="15">
        <v>42825</v>
      </c>
      <c r="AF111"/>
    </row>
    <row r="112" spans="1:32" s="17" customFormat="1" ht="12.75">
      <c r="A112">
        <v>2017</v>
      </c>
      <c r="B112">
        <v>3</v>
      </c>
      <c r="C112" t="s">
        <v>0</v>
      </c>
      <c r="D112" t="s">
        <v>169</v>
      </c>
      <c r="E112" t="s">
        <v>189</v>
      </c>
      <c r="F112" t="s">
        <v>277</v>
      </c>
      <c r="G112" t="s">
        <v>323</v>
      </c>
      <c r="H112" t="s">
        <v>574</v>
      </c>
      <c r="I112" t="s">
        <v>381</v>
      </c>
      <c r="J112" t="s">
        <v>328</v>
      </c>
      <c r="K112" t="s">
        <v>10</v>
      </c>
      <c r="L112">
        <v>24804.28</v>
      </c>
      <c r="M112">
        <v>17566.47</v>
      </c>
      <c r="N112">
        <v>0</v>
      </c>
      <c r="O112">
        <v>1</v>
      </c>
      <c r="P112">
        <v>27617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27617</v>
      </c>
      <c r="Z112">
        <v>0</v>
      </c>
      <c r="AA112">
        <v>0</v>
      </c>
      <c r="AB112" s="15">
        <v>42825</v>
      </c>
      <c r="AC112" t="s">
        <v>913</v>
      </c>
      <c r="AD112">
        <v>2017</v>
      </c>
      <c r="AE112" s="15">
        <v>42825</v>
      </c>
      <c r="AF112"/>
    </row>
    <row r="113" spans="1:32" s="17" customFormat="1" ht="12.75">
      <c r="A113">
        <v>2017</v>
      </c>
      <c r="B113">
        <v>3</v>
      </c>
      <c r="C113" t="s">
        <v>0</v>
      </c>
      <c r="D113" t="s">
        <v>171</v>
      </c>
      <c r="E113" t="s">
        <v>186</v>
      </c>
      <c r="F113" t="s">
        <v>186</v>
      </c>
      <c r="G113" t="s">
        <v>323</v>
      </c>
      <c r="H113" t="s">
        <v>575</v>
      </c>
      <c r="I113" t="s">
        <v>576</v>
      </c>
      <c r="J113" t="s">
        <v>346</v>
      </c>
      <c r="K113" t="s">
        <v>11</v>
      </c>
      <c r="L113">
        <v>17283.23</v>
      </c>
      <c r="M113">
        <v>4497.86</v>
      </c>
      <c r="N113">
        <v>0</v>
      </c>
      <c r="O113">
        <v>1</v>
      </c>
      <c r="P113">
        <v>27641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27641</v>
      </c>
      <c r="Z113">
        <v>0</v>
      </c>
      <c r="AA113">
        <v>0</v>
      </c>
      <c r="AB113" s="15">
        <v>42825</v>
      </c>
      <c r="AC113" t="s">
        <v>913</v>
      </c>
      <c r="AD113">
        <v>2017</v>
      </c>
      <c r="AE113" s="15">
        <v>42825</v>
      </c>
      <c r="AF113"/>
    </row>
    <row r="114" spans="1:32" s="17" customFormat="1" ht="12.75">
      <c r="A114">
        <v>2017</v>
      </c>
      <c r="B114">
        <v>3</v>
      </c>
      <c r="C114" t="s">
        <v>7</v>
      </c>
      <c r="D114" t="s">
        <v>157</v>
      </c>
      <c r="E114" t="s">
        <v>180</v>
      </c>
      <c r="F114" t="s">
        <v>278</v>
      </c>
      <c r="G114" t="s">
        <v>322</v>
      </c>
      <c r="H114" t="s">
        <v>577</v>
      </c>
      <c r="I114" t="s">
        <v>425</v>
      </c>
      <c r="J114" t="s">
        <v>387</v>
      </c>
      <c r="K114" t="s">
        <v>11</v>
      </c>
      <c r="L114">
        <v>39600</v>
      </c>
      <c r="M114">
        <v>32206.3</v>
      </c>
      <c r="N114">
        <v>0</v>
      </c>
      <c r="O114">
        <v>1</v>
      </c>
      <c r="P114">
        <v>27882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 s="15">
        <v>42825</v>
      </c>
      <c r="AC114" t="s">
        <v>913</v>
      </c>
      <c r="AD114">
        <v>2017</v>
      </c>
      <c r="AE114" s="15">
        <v>42825</v>
      </c>
      <c r="AF114"/>
    </row>
    <row r="115" spans="1:32" s="17" customFormat="1" ht="12.75">
      <c r="A115">
        <v>2017</v>
      </c>
      <c r="B115">
        <v>3</v>
      </c>
      <c r="C115" t="s">
        <v>7</v>
      </c>
      <c r="D115" t="s">
        <v>159</v>
      </c>
      <c r="E115" t="s">
        <v>205</v>
      </c>
      <c r="F115" t="s">
        <v>247</v>
      </c>
      <c r="G115" t="s">
        <v>324</v>
      </c>
      <c r="H115" t="s">
        <v>357</v>
      </c>
      <c r="I115" t="s">
        <v>358</v>
      </c>
      <c r="J115" t="s">
        <v>578</v>
      </c>
      <c r="K115" t="s">
        <v>11</v>
      </c>
      <c r="L115">
        <v>18545.31</v>
      </c>
      <c r="M115">
        <v>8146.81</v>
      </c>
      <c r="N115">
        <v>0</v>
      </c>
      <c r="O115">
        <v>1</v>
      </c>
      <c r="P115">
        <v>27923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27923</v>
      </c>
      <c r="Z115">
        <v>0</v>
      </c>
      <c r="AA115">
        <v>0</v>
      </c>
      <c r="AB115" s="15">
        <v>42825</v>
      </c>
      <c r="AC115" t="s">
        <v>913</v>
      </c>
      <c r="AD115">
        <v>2017</v>
      </c>
      <c r="AE115" s="15">
        <v>42825</v>
      </c>
      <c r="AF115"/>
    </row>
    <row r="116" spans="1:32" s="17" customFormat="1" ht="12.75">
      <c r="A116">
        <v>2017</v>
      </c>
      <c r="B116">
        <v>3</v>
      </c>
      <c r="C116" t="s">
        <v>7</v>
      </c>
      <c r="D116" t="s">
        <v>159</v>
      </c>
      <c r="E116" t="s">
        <v>216</v>
      </c>
      <c r="F116" t="s">
        <v>236</v>
      </c>
      <c r="G116" t="s">
        <v>324</v>
      </c>
      <c r="H116" t="s">
        <v>579</v>
      </c>
      <c r="I116" t="s">
        <v>404</v>
      </c>
      <c r="J116" t="s">
        <v>356</v>
      </c>
      <c r="K116" t="s">
        <v>10</v>
      </c>
      <c r="L116">
        <v>17702.34</v>
      </c>
      <c r="M116">
        <v>14298.06</v>
      </c>
      <c r="N116">
        <v>0</v>
      </c>
      <c r="O116">
        <v>1</v>
      </c>
      <c r="P116">
        <v>28160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28160</v>
      </c>
      <c r="Z116">
        <v>0</v>
      </c>
      <c r="AA116">
        <v>0</v>
      </c>
      <c r="AB116" s="15">
        <v>42825</v>
      </c>
      <c r="AC116" t="s">
        <v>913</v>
      </c>
      <c r="AD116">
        <v>2017</v>
      </c>
      <c r="AE116" s="15">
        <v>42825</v>
      </c>
      <c r="AF116"/>
    </row>
    <row r="117" spans="1:32" s="17" customFormat="1" ht="12.75">
      <c r="A117">
        <v>2017</v>
      </c>
      <c r="B117">
        <v>3</v>
      </c>
      <c r="C117" t="s">
        <v>7</v>
      </c>
      <c r="D117" t="s">
        <v>159</v>
      </c>
      <c r="E117" t="s">
        <v>182</v>
      </c>
      <c r="F117" t="s">
        <v>211</v>
      </c>
      <c r="G117" t="s">
        <v>323</v>
      </c>
      <c r="H117" t="s">
        <v>580</v>
      </c>
      <c r="I117" t="s">
        <v>581</v>
      </c>
      <c r="J117" t="s">
        <v>582</v>
      </c>
      <c r="K117" t="s">
        <v>11</v>
      </c>
      <c r="L117">
        <v>16859.37</v>
      </c>
      <c r="M117">
        <v>13734.87</v>
      </c>
      <c r="N117">
        <v>0</v>
      </c>
      <c r="O117">
        <v>1</v>
      </c>
      <c r="P117">
        <v>28168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 s="15">
        <v>42825</v>
      </c>
      <c r="AC117" t="s">
        <v>913</v>
      </c>
      <c r="AD117">
        <v>2017</v>
      </c>
      <c r="AE117" s="15">
        <v>42825</v>
      </c>
      <c r="AF117"/>
    </row>
    <row r="118" spans="1:32" s="17" customFormat="1" ht="12.75">
      <c r="A118">
        <v>2017</v>
      </c>
      <c r="B118">
        <v>3</v>
      </c>
      <c r="C118" t="s">
        <v>9</v>
      </c>
      <c r="D118" t="s">
        <v>160</v>
      </c>
      <c r="E118" t="s">
        <v>183</v>
      </c>
      <c r="F118" t="s">
        <v>279</v>
      </c>
      <c r="G118" t="s">
        <v>325</v>
      </c>
      <c r="H118" t="s">
        <v>583</v>
      </c>
      <c r="I118" t="s">
        <v>584</v>
      </c>
      <c r="J118" t="s">
        <v>409</v>
      </c>
      <c r="K118" t="s">
        <v>11</v>
      </c>
      <c r="L118">
        <v>29185.71</v>
      </c>
      <c r="M118">
        <v>22515.64</v>
      </c>
      <c r="N118">
        <v>0</v>
      </c>
      <c r="O118">
        <v>1</v>
      </c>
      <c r="P118">
        <v>28414</v>
      </c>
      <c r="Q118">
        <v>28414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 s="15">
        <v>42825</v>
      </c>
      <c r="AC118" t="s">
        <v>913</v>
      </c>
      <c r="AD118">
        <v>2017</v>
      </c>
      <c r="AE118" s="15">
        <v>42825</v>
      </c>
      <c r="AF118"/>
    </row>
    <row r="119" spans="1:32" s="17" customFormat="1" ht="12.75">
      <c r="A119">
        <v>2017</v>
      </c>
      <c r="B119">
        <v>3</v>
      </c>
      <c r="C119" t="s">
        <v>0</v>
      </c>
      <c r="D119" t="s">
        <v>165</v>
      </c>
      <c r="E119" t="s">
        <v>185</v>
      </c>
      <c r="F119" t="s">
        <v>205</v>
      </c>
      <c r="G119" t="s">
        <v>324</v>
      </c>
      <c r="H119" t="s">
        <v>585</v>
      </c>
      <c r="I119" t="s">
        <v>449</v>
      </c>
      <c r="J119" t="s">
        <v>358</v>
      </c>
      <c r="K119" t="s">
        <v>10</v>
      </c>
      <c r="L119">
        <v>24834.42</v>
      </c>
      <c r="M119">
        <v>7008.98</v>
      </c>
      <c r="N119">
        <v>0</v>
      </c>
      <c r="O119">
        <v>1</v>
      </c>
      <c r="P119">
        <v>28847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28847</v>
      </c>
      <c r="Z119">
        <v>0</v>
      </c>
      <c r="AA119">
        <v>0</v>
      </c>
      <c r="AB119" s="15">
        <v>42825</v>
      </c>
      <c r="AC119" t="s">
        <v>913</v>
      </c>
      <c r="AD119">
        <v>2017</v>
      </c>
      <c r="AE119" s="15">
        <v>42825</v>
      </c>
      <c r="AF119"/>
    </row>
    <row r="120" spans="1:32" s="17" customFormat="1" ht="12.75">
      <c r="A120">
        <v>2017</v>
      </c>
      <c r="B120">
        <v>3</v>
      </c>
      <c r="C120" t="s">
        <v>7</v>
      </c>
      <c r="D120" t="s">
        <v>159</v>
      </c>
      <c r="E120" t="s">
        <v>216</v>
      </c>
      <c r="F120" t="s">
        <v>236</v>
      </c>
      <c r="G120" t="s">
        <v>323</v>
      </c>
      <c r="H120" t="s">
        <v>586</v>
      </c>
      <c r="I120" t="s">
        <v>347</v>
      </c>
      <c r="J120" t="s">
        <v>384</v>
      </c>
      <c r="K120" t="s">
        <v>10</v>
      </c>
      <c r="L120">
        <v>18545.31</v>
      </c>
      <c r="M120">
        <v>8739.21</v>
      </c>
      <c r="N120">
        <v>0</v>
      </c>
      <c r="O120">
        <v>1</v>
      </c>
      <c r="P120">
        <v>29129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29129</v>
      </c>
      <c r="Z120">
        <v>0</v>
      </c>
      <c r="AA120">
        <v>0</v>
      </c>
      <c r="AB120" s="15">
        <v>42825</v>
      </c>
      <c r="AC120" t="s">
        <v>913</v>
      </c>
      <c r="AD120">
        <v>2017</v>
      </c>
      <c r="AE120" s="15">
        <v>42825</v>
      </c>
      <c r="AF120"/>
    </row>
    <row r="121" spans="1:32" s="17" customFormat="1" ht="12.75">
      <c r="A121">
        <v>2017</v>
      </c>
      <c r="B121">
        <v>3</v>
      </c>
      <c r="C121" t="s">
        <v>7</v>
      </c>
      <c r="D121" t="s">
        <v>159</v>
      </c>
      <c r="E121" t="s">
        <v>182</v>
      </c>
      <c r="F121" t="s">
        <v>246</v>
      </c>
      <c r="G121" t="s">
        <v>323</v>
      </c>
      <c r="H121" t="s">
        <v>587</v>
      </c>
      <c r="I121" t="s">
        <v>473</v>
      </c>
      <c r="J121" t="s">
        <v>394</v>
      </c>
      <c r="K121" t="s">
        <v>11</v>
      </c>
      <c r="L121">
        <v>18545.31</v>
      </c>
      <c r="M121">
        <v>14542.37</v>
      </c>
      <c r="N121">
        <v>0</v>
      </c>
      <c r="O121">
        <v>1</v>
      </c>
      <c r="P121">
        <v>29189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29189</v>
      </c>
      <c r="Z121">
        <v>0</v>
      </c>
      <c r="AA121">
        <v>0</v>
      </c>
      <c r="AB121" s="15">
        <v>42825</v>
      </c>
      <c r="AC121" t="s">
        <v>913</v>
      </c>
      <c r="AD121">
        <v>2017</v>
      </c>
      <c r="AE121" s="15">
        <v>42825</v>
      </c>
      <c r="AF121"/>
    </row>
    <row r="122" spans="1:32" s="17" customFormat="1" ht="12.75">
      <c r="A122">
        <v>2017</v>
      </c>
      <c r="B122">
        <v>3</v>
      </c>
      <c r="C122" t="s">
        <v>0</v>
      </c>
      <c r="D122" t="s">
        <v>163</v>
      </c>
      <c r="E122" t="s">
        <v>185</v>
      </c>
      <c r="F122" t="s">
        <v>245</v>
      </c>
      <c r="G122" t="s">
        <v>323</v>
      </c>
      <c r="H122" t="s">
        <v>588</v>
      </c>
      <c r="I122" t="s">
        <v>589</v>
      </c>
      <c r="J122" t="s">
        <v>386</v>
      </c>
      <c r="K122" t="s">
        <v>10</v>
      </c>
      <c r="L122">
        <v>23794.61</v>
      </c>
      <c r="M122">
        <v>16964.2</v>
      </c>
      <c r="N122">
        <v>0</v>
      </c>
      <c r="O122">
        <v>1</v>
      </c>
      <c r="P122">
        <v>29225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29225</v>
      </c>
      <c r="Z122">
        <v>0</v>
      </c>
      <c r="AA122">
        <v>0</v>
      </c>
      <c r="AB122" s="15">
        <v>42825</v>
      </c>
      <c r="AC122" t="s">
        <v>913</v>
      </c>
      <c r="AD122">
        <v>2017</v>
      </c>
      <c r="AE122" s="15">
        <v>42825</v>
      </c>
      <c r="AF122"/>
    </row>
    <row r="123" spans="1:32" s="17" customFormat="1" ht="12.75">
      <c r="A123">
        <v>2017</v>
      </c>
      <c r="B123">
        <v>3</v>
      </c>
      <c r="C123" t="s">
        <v>7</v>
      </c>
      <c r="D123" t="s">
        <v>159</v>
      </c>
      <c r="E123" t="s">
        <v>187</v>
      </c>
      <c r="F123" t="s">
        <v>246</v>
      </c>
      <c r="G123" t="s">
        <v>323</v>
      </c>
      <c r="H123" t="s">
        <v>590</v>
      </c>
      <c r="I123" t="s">
        <v>591</v>
      </c>
      <c r="J123" t="s">
        <v>592</v>
      </c>
      <c r="K123" t="s">
        <v>11</v>
      </c>
      <c r="L123">
        <v>18545.31</v>
      </c>
      <c r="M123">
        <v>14542.37</v>
      </c>
      <c r="N123">
        <v>0</v>
      </c>
      <c r="O123">
        <v>1</v>
      </c>
      <c r="P123">
        <v>29590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29590</v>
      </c>
      <c r="Z123">
        <v>0</v>
      </c>
      <c r="AA123">
        <v>0</v>
      </c>
      <c r="AB123" s="15">
        <v>42825</v>
      </c>
      <c r="AC123" t="s">
        <v>913</v>
      </c>
      <c r="AD123">
        <v>2017</v>
      </c>
      <c r="AE123" s="15">
        <v>42825</v>
      </c>
      <c r="AF123"/>
    </row>
    <row r="124" spans="1:32" s="17" customFormat="1" ht="12.75">
      <c r="A124">
        <v>2017</v>
      </c>
      <c r="B124">
        <v>3</v>
      </c>
      <c r="C124" t="s">
        <v>0</v>
      </c>
      <c r="D124" t="s">
        <v>161</v>
      </c>
      <c r="E124" t="s">
        <v>190</v>
      </c>
      <c r="F124" t="s">
        <v>246</v>
      </c>
      <c r="G124" t="s">
        <v>323</v>
      </c>
      <c r="H124" t="s">
        <v>593</v>
      </c>
      <c r="I124" t="s">
        <v>594</v>
      </c>
      <c r="J124" t="s">
        <v>595</v>
      </c>
      <c r="K124" t="s">
        <v>11</v>
      </c>
      <c r="L124">
        <v>21917.43</v>
      </c>
      <c r="M124">
        <v>11912.31</v>
      </c>
      <c r="N124">
        <v>0</v>
      </c>
      <c r="O124">
        <v>1</v>
      </c>
      <c r="P124">
        <v>30092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30092</v>
      </c>
      <c r="Z124">
        <v>0</v>
      </c>
      <c r="AA124">
        <v>0</v>
      </c>
      <c r="AB124" s="15">
        <v>42825</v>
      </c>
      <c r="AC124" t="s">
        <v>913</v>
      </c>
      <c r="AD124">
        <v>2017</v>
      </c>
      <c r="AE124" s="15">
        <v>42825</v>
      </c>
      <c r="AF124"/>
    </row>
    <row r="125" spans="1:32" s="17" customFormat="1" ht="12.75">
      <c r="A125">
        <v>2017</v>
      </c>
      <c r="B125">
        <v>3</v>
      </c>
      <c r="C125" t="s">
        <v>0</v>
      </c>
      <c r="D125" t="s">
        <v>162</v>
      </c>
      <c r="E125" t="s">
        <v>186</v>
      </c>
      <c r="F125" t="s">
        <v>186</v>
      </c>
      <c r="G125" t="s">
        <v>323</v>
      </c>
      <c r="H125" t="s">
        <v>596</v>
      </c>
      <c r="I125" t="s">
        <v>331</v>
      </c>
      <c r="J125" t="s">
        <v>455</v>
      </c>
      <c r="K125" t="s">
        <v>11</v>
      </c>
      <c r="L125">
        <v>20228.93</v>
      </c>
      <c r="M125">
        <v>12779.25</v>
      </c>
      <c r="N125">
        <v>0</v>
      </c>
      <c r="O125">
        <v>1</v>
      </c>
      <c r="P125">
        <v>30324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30324</v>
      </c>
      <c r="Z125">
        <v>0</v>
      </c>
      <c r="AA125">
        <v>0</v>
      </c>
      <c r="AB125" s="15">
        <v>42825</v>
      </c>
      <c r="AC125" t="s">
        <v>913</v>
      </c>
      <c r="AD125">
        <v>2017</v>
      </c>
      <c r="AE125" s="15">
        <v>42825</v>
      </c>
      <c r="AF125"/>
    </row>
    <row r="126" spans="1:32" s="17" customFormat="1" ht="12.75">
      <c r="A126">
        <v>2017</v>
      </c>
      <c r="B126">
        <v>3</v>
      </c>
      <c r="C126" t="s">
        <v>7</v>
      </c>
      <c r="D126" t="s">
        <v>160</v>
      </c>
      <c r="E126" t="s">
        <v>217</v>
      </c>
      <c r="F126" t="s">
        <v>280</v>
      </c>
      <c r="G126" t="s">
        <v>324</v>
      </c>
      <c r="H126" t="s">
        <v>597</v>
      </c>
      <c r="I126" t="s">
        <v>591</v>
      </c>
      <c r="J126" t="s">
        <v>548</v>
      </c>
      <c r="K126" t="s">
        <v>11</v>
      </c>
      <c r="L126">
        <v>27813.57</v>
      </c>
      <c r="M126">
        <v>20646.99</v>
      </c>
      <c r="N126">
        <v>0</v>
      </c>
      <c r="O126">
        <v>1</v>
      </c>
      <c r="P126">
        <v>30395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 s="15">
        <v>42825</v>
      </c>
      <c r="AC126" t="s">
        <v>913</v>
      </c>
      <c r="AD126">
        <v>2017</v>
      </c>
      <c r="AE126" s="15">
        <v>42825</v>
      </c>
      <c r="AF126"/>
    </row>
    <row r="127" spans="1:32" s="17" customFormat="1" ht="12.75">
      <c r="A127">
        <v>2017</v>
      </c>
      <c r="B127">
        <v>3</v>
      </c>
      <c r="C127" t="s">
        <v>7</v>
      </c>
      <c r="D127" t="s">
        <v>173</v>
      </c>
      <c r="E127" t="s">
        <v>218</v>
      </c>
      <c r="F127" t="s">
        <v>184</v>
      </c>
      <c r="G127" t="s">
        <v>323</v>
      </c>
      <c r="H127" t="s">
        <v>598</v>
      </c>
      <c r="I127" t="s">
        <v>454</v>
      </c>
      <c r="J127" t="s">
        <v>445</v>
      </c>
      <c r="K127" t="s">
        <v>10</v>
      </c>
      <c r="L127">
        <v>21921.55</v>
      </c>
      <c r="M127">
        <v>16557.67</v>
      </c>
      <c r="N127">
        <v>0</v>
      </c>
      <c r="O127">
        <v>1</v>
      </c>
      <c r="P127">
        <v>30545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30545</v>
      </c>
      <c r="Z127">
        <v>0</v>
      </c>
      <c r="AA127">
        <v>0</v>
      </c>
      <c r="AB127" s="15">
        <v>42825</v>
      </c>
      <c r="AC127" t="s">
        <v>913</v>
      </c>
      <c r="AD127">
        <v>2017</v>
      </c>
      <c r="AE127" s="15">
        <v>42825</v>
      </c>
      <c r="AF127"/>
    </row>
    <row r="128" spans="1:32" s="17" customFormat="1" ht="12.75">
      <c r="A128">
        <v>2017</v>
      </c>
      <c r="B128">
        <v>3</v>
      </c>
      <c r="C128" t="s">
        <v>0</v>
      </c>
      <c r="D128" t="s">
        <v>162</v>
      </c>
      <c r="E128" t="s">
        <v>211</v>
      </c>
      <c r="F128" t="s">
        <v>268</v>
      </c>
      <c r="G128" t="s">
        <v>323</v>
      </c>
      <c r="H128" t="s">
        <v>599</v>
      </c>
      <c r="I128" t="s">
        <v>600</v>
      </c>
      <c r="J128" t="s">
        <v>331</v>
      </c>
      <c r="K128" t="s">
        <v>10</v>
      </c>
      <c r="L128">
        <v>21030.39</v>
      </c>
      <c r="M128">
        <v>11974.34</v>
      </c>
      <c r="N128">
        <v>0</v>
      </c>
      <c r="O128">
        <v>1</v>
      </c>
      <c r="P128">
        <v>30907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30907</v>
      </c>
      <c r="Z128">
        <v>0</v>
      </c>
      <c r="AA128">
        <v>0</v>
      </c>
      <c r="AB128" s="15">
        <v>42825</v>
      </c>
      <c r="AC128" t="s">
        <v>913</v>
      </c>
      <c r="AD128">
        <v>2017</v>
      </c>
      <c r="AE128" s="15">
        <v>42825</v>
      </c>
      <c r="AF128"/>
    </row>
    <row r="129" spans="1:32" s="17" customFormat="1" ht="12.75">
      <c r="A129">
        <v>2017</v>
      </c>
      <c r="B129">
        <v>3</v>
      </c>
      <c r="C129" t="s">
        <v>0</v>
      </c>
      <c r="D129" t="s">
        <v>163</v>
      </c>
      <c r="E129" t="s">
        <v>185</v>
      </c>
      <c r="F129" t="s">
        <v>245</v>
      </c>
      <c r="G129" t="s">
        <v>323</v>
      </c>
      <c r="H129" t="s">
        <v>601</v>
      </c>
      <c r="I129" t="s">
        <v>602</v>
      </c>
      <c r="J129" t="s">
        <v>454</v>
      </c>
      <c r="K129" t="s">
        <v>10</v>
      </c>
      <c r="L129">
        <v>22944.62</v>
      </c>
      <c r="M129">
        <v>10406.16</v>
      </c>
      <c r="N129">
        <v>0</v>
      </c>
      <c r="O129">
        <v>1</v>
      </c>
      <c r="P129">
        <v>31234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31234</v>
      </c>
      <c r="Z129">
        <v>0</v>
      </c>
      <c r="AA129">
        <v>0</v>
      </c>
      <c r="AB129" s="15">
        <v>42825</v>
      </c>
      <c r="AC129" t="s">
        <v>913</v>
      </c>
      <c r="AD129">
        <v>2017</v>
      </c>
      <c r="AE129" s="15">
        <v>42825</v>
      </c>
      <c r="AF129"/>
    </row>
    <row r="130" spans="1:32" s="17" customFormat="1" ht="12.75">
      <c r="A130">
        <v>2017</v>
      </c>
      <c r="B130">
        <v>3</v>
      </c>
      <c r="C130" t="s">
        <v>7</v>
      </c>
      <c r="D130" t="s">
        <v>159</v>
      </c>
      <c r="E130" t="s">
        <v>216</v>
      </c>
      <c r="F130" t="s">
        <v>236</v>
      </c>
      <c r="G130" t="s">
        <v>323</v>
      </c>
      <c r="H130" t="s">
        <v>603</v>
      </c>
      <c r="I130" t="s">
        <v>578</v>
      </c>
      <c r="J130" t="s">
        <v>604</v>
      </c>
      <c r="K130" t="s">
        <v>10</v>
      </c>
      <c r="L130">
        <v>17702.34</v>
      </c>
      <c r="M130">
        <v>12298.06</v>
      </c>
      <c r="N130">
        <v>0</v>
      </c>
      <c r="O130">
        <v>1</v>
      </c>
      <c r="P130">
        <v>31267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31267</v>
      </c>
      <c r="Z130">
        <v>0</v>
      </c>
      <c r="AA130">
        <v>0</v>
      </c>
      <c r="AB130" s="15">
        <v>42825</v>
      </c>
      <c r="AC130" t="s">
        <v>913</v>
      </c>
      <c r="AD130">
        <v>2017</v>
      </c>
      <c r="AE130" s="15">
        <v>42825</v>
      </c>
      <c r="AF130"/>
    </row>
    <row r="131" spans="1:32" s="17" customFormat="1" ht="12.75">
      <c r="A131">
        <v>2017</v>
      </c>
      <c r="B131">
        <v>3</v>
      </c>
      <c r="C131" t="s">
        <v>0</v>
      </c>
      <c r="D131" t="s">
        <v>171</v>
      </c>
      <c r="E131" t="s">
        <v>186</v>
      </c>
      <c r="F131" t="s">
        <v>186</v>
      </c>
      <c r="G131" t="s">
        <v>323</v>
      </c>
      <c r="H131" t="s">
        <v>605</v>
      </c>
      <c r="I131" t="s">
        <v>606</v>
      </c>
      <c r="J131" t="s">
        <v>468</v>
      </c>
      <c r="K131" t="s">
        <v>10</v>
      </c>
      <c r="L131">
        <v>19993.7</v>
      </c>
      <c r="M131">
        <v>15487.72</v>
      </c>
      <c r="N131">
        <v>0</v>
      </c>
      <c r="O131">
        <v>1</v>
      </c>
      <c r="P131">
        <v>31289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31289</v>
      </c>
      <c r="Z131">
        <v>0</v>
      </c>
      <c r="AA131">
        <v>0</v>
      </c>
      <c r="AB131" s="15">
        <v>42825</v>
      </c>
      <c r="AC131" t="s">
        <v>913</v>
      </c>
      <c r="AD131">
        <v>2017</v>
      </c>
      <c r="AE131" s="15">
        <v>42825</v>
      </c>
      <c r="AF131"/>
    </row>
    <row r="132" spans="1:32" s="17" customFormat="1" ht="12.75">
      <c r="A132">
        <v>2017</v>
      </c>
      <c r="B132">
        <v>3</v>
      </c>
      <c r="C132" t="s">
        <v>7</v>
      </c>
      <c r="D132" t="s">
        <v>159</v>
      </c>
      <c r="E132" t="s">
        <v>216</v>
      </c>
      <c r="F132" t="s">
        <v>236</v>
      </c>
      <c r="G132" t="s">
        <v>323</v>
      </c>
      <c r="H132" t="s">
        <v>607</v>
      </c>
      <c r="I132" t="s">
        <v>578</v>
      </c>
      <c r="J132" t="s">
        <v>353</v>
      </c>
      <c r="K132" t="s">
        <v>11</v>
      </c>
      <c r="L132">
        <v>20231.24</v>
      </c>
      <c r="M132">
        <v>5302.18</v>
      </c>
      <c r="N132">
        <v>0</v>
      </c>
      <c r="O132">
        <v>1</v>
      </c>
      <c r="P132">
        <v>31469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31469</v>
      </c>
      <c r="Z132">
        <v>0</v>
      </c>
      <c r="AA132">
        <v>0</v>
      </c>
      <c r="AB132" s="15">
        <v>42825</v>
      </c>
      <c r="AC132" t="s">
        <v>913</v>
      </c>
      <c r="AD132">
        <v>2017</v>
      </c>
      <c r="AE132" s="15">
        <v>42825</v>
      </c>
      <c r="AF132"/>
    </row>
    <row r="133" spans="1:32" s="17" customFormat="1" ht="12.75">
      <c r="A133">
        <v>2017</v>
      </c>
      <c r="B133">
        <v>3</v>
      </c>
      <c r="C133" t="s">
        <v>0</v>
      </c>
      <c r="D133" t="s">
        <v>176</v>
      </c>
      <c r="E133" t="s">
        <v>219</v>
      </c>
      <c r="F133" t="s">
        <v>217</v>
      </c>
      <c r="G133" t="s">
        <v>326</v>
      </c>
      <c r="H133" t="s">
        <v>398</v>
      </c>
      <c r="I133" t="s">
        <v>608</v>
      </c>
      <c r="J133" t="s">
        <v>366</v>
      </c>
      <c r="K133" t="s">
        <v>11</v>
      </c>
      <c r="L133">
        <v>11345.46</v>
      </c>
      <c r="M133">
        <v>7386.32</v>
      </c>
      <c r="N133">
        <v>0</v>
      </c>
      <c r="O133">
        <v>1</v>
      </c>
      <c r="P133">
        <v>31675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31675</v>
      </c>
      <c r="Z133">
        <v>0</v>
      </c>
      <c r="AA133">
        <v>0</v>
      </c>
      <c r="AB133" s="15">
        <v>42825</v>
      </c>
      <c r="AC133" t="s">
        <v>913</v>
      </c>
      <c r="AD133">
        <v>2017</v>
      </c>
      <c r="AE133" s="15">
        <v>42825</v>
      </c>
      <c r="AF133"/>
    </row>
    <row r="134" spans="1:32" s="17" customFormat="1" ht="12.75">
      <c r="A134">
        <v>2017</v>
      </c>
      <c r="B134">
        <v>3</v>
      </c>
      <c r="C134" t="s">
        <v>0</v>
      </c>
      <c r="D134" t="s">
        <v>165</v>
      </c>
      <c r="E134" t="s">
        <v>195</v>
      </c>
      <c r="F134" t="s">
        <v>246</v>
      </c>
      <c r="G134" t="s">
        <v>323</v>
      </c>
      <c r="H134" t="s">
        <v>609</v>
      </c>
      <c r="I134" t="s">
        <v>347</v>
      </c>
      <c r="J134" t="s">
        <v>440</v>
      </c>
      <c r="K134" t="s">
        <v>11</v>
      </c>
      <c r="L134">
        <v>22031.91</v>
      </c>
      <c r="M134">
        <v>14431.23</v>
      </c>
      <c r="N134">
        <v>0</v>
      </c>
      <c r="O134">
        <v>1</v>
      </c>
      <c r="P134">
        <v>31835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31835</v>
      </c>
      <c r="Z134">
        <v>0</v>
      </c>
      <c r="AA134">
        <v>0</v>
      </c>
      <c r="AB134" s="15">
        <v>42825</v>
      </c>
      <c r="AC134" t="s">
        <v>913</v>
      </c>
      <c r="AD134">
        <v>2017</v>
      </c>
      <c r="AE134" s="15">
        <v>42825</v>
      </c>
      <c r="AF134"/>
    </row>
    <row r="135" spans="1:32" s="17" customFormat="1" ht="12.75">
      <c r="A135">
        <v>2017</v>
      </c>
      <c r="B135">
        <v>3</v>
      </c>
      <c r="C135" t="s">
        <v>0</v>
      </c>
      <c r="D135" t="s">
        <v>171</v>
      </c>
      <c r="E135" t="s">
        <v>186</v>
      </c>
      <c r="F135" t="s">
        <v>242</v>
      </c>
      <c r="G135" t="s">
        <v>323</v>
      </c>
      <c r="H135" t="s">
        <v>610</v>
      </c>
      <c r="I135" t="s">
        <v>516</v>
      </c>
      <c r="J135" t="s">
        <v>611</v>
      </c>
      <c r="K135" t="s">
        <v>11</v>
      </c>
      <c r="L135">
        <v>18793.7</v>
      </c>
      <c r="M135">
        <v>11923.7</v>
      </c>
      <c r="N135">
        <v>0</v>
      </c>
      <c r="O135">
        <v>1</v>
      </c>
      <c r="P135">
        <v>32268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32268</v>
      </c>
      <c r="Z135">
        <v>0</v>
      </c>
      <c r="AA135">
        <v>0</v>
      </c>
      <c r="AB135" s="15">
        <v>42825</v>
      </c>
      <c r="AC135" t="s">
        <v>913</v>
      </c>
      <c r="AD135">
        <v>2017</v>
      </c>
      <c r="AE135" s="15">
        <v>42825</v>
      </c>
      <c r="AF135"/>
    </row>
    <row r="136" spans="1:32" s="17" customFormat="1" ht="12.75">
      <c r="A136">
        <v>2017</v>
      </c>
      <c r="B136">
        <v>3</v>
      </c>
      <c r="C136" t="s">
        <v>0</v>
      </c>
      <c r="D136" t="s">
        <v>171</v>
      </c>
      <c r="E136" t="s">
        <v>186</v>
      </c>
      <c r="F136" t="s">
        <v>281</v>
      </c>
      <c r="G136" t="s">
        <v>322</v>
      </c>
      <c r="H136" t="s">
        <v>612</v>
      </c>
      <c r="I136" t="s">
        <v>613</v>
      </c>
      <c r="J136" t="s">
        <v>384</v>
      </c>
      <c r="K136" t="s">
        <v>11</v>
      </c>
      <c r="L136">
        <v>18133.24</v>
      </c>
      <c r="M136">
        <v>14222.27</v>
      </c>
      <c r="N136">
        <v>0</v>
      </c>
      <c r="O136">
        <v>1</v>
      </c>
      <c r="P136">
        <v>32287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32287</v>
      </c>
      <c r="Z136">
        <v>0</v>
      </c>
      <c r="AA136">
        <v>0</v>
      </c>
      <c r="AB136" s="15">
        <v>42825</v>
      </c>
      <c r="AC136" t="s">
        <v>913</v>
      </c>
      <c r="AD136">
        <v>2017</v>
      </c>
      <c r="AE136" s="15">
        <v>42825</v>
      </c>
      <c r="AF136"/>
    </row>
    <row r="137" spans="1:32" s="17" customFormat="1" ht="12.75">
      <c r="A137">
        <v>2017</v>
      </c>
      <c r="B137">
        <v>3</v>
      </c>
      <c r="C137" t="s">
        <v>0</v>
      </c>
      <c r="D137" t="s">
        <v>171</v>
      </c>
      <c r="E137" t="s">
        <v>186</v>
      </c>
      <c r="F137" t="s">
        <v>282</v>
      </c>
      <c r="G137" t="s">
        <v>323</v>
      </c>
      <c r="H137" t="s">
        <v>614</v>
      </c>
      <c r="I137" t="s">
        <v>473</v>
      </c>
      <c r="J137" t="s">
        <v>615</v>
      </c>
      <c r="K137" t="s">
        <v>10</v>
      </c>
      <c r="L137">
        <v>19333.24</v>
      </c>
      <c r="M137">
        <v>13094.69</v>
      </c>
      <c r="N137">
        <v>0</v>
      </c>
      <c r="O137">
        <v>1</v>
      </c>
      <c r="P137">
        <v>32378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32378</v>
      </c>
      <c r="Z137">
        <v>0</v>
      </c>
      <c r="AA137">
        <v>0</v>
      </c>
      <c r="AB137" s="15">
        <v>42825</v>
      </c>
      <c r="AC137" t="s">
        <v>913</v>
      </c>
      <c r="AD137">
        <v>2017</v>
      </c>
      <c r="AE137" s="15">
        <v>42825</v>
      </c>
      <c r="AF137"/>
    </row>
    <row r="138" spans="1:32" s="17" customFormat="1" ht="12.75">
      <c r="A138">
        <v>2017</v>
      </c>
      <c r="B138">
        <v>3</v>
      </c>
      <c r="C138" t="s">
        <v>7</v>
      </c>
      <c r="D138" t="s">
        <v>159</v>
      </c>
      <c r="E138" t="s">
        <v>199</v>
      </c>
      <c r="F138" t="s">
        <v>211</v>
      </c>
      <c r="G138" t="s">
        <v>323</v>
      </c>
      <c r="H138" t="s">
        <v>472</v>
      </c>
      <c r="I138" t="s">
        <v>488</v>
      </c>
      <c r="J138" t="s">
        <v>328</v>
      </c>
      <c r="K138" t="s">
        <v>11</v>
      </c>
      <c r="L138">
        <v>16859.37</v>
      </c>
      <c r="M138">
        <v>9962.87</v>
      </c>
      <c r="N138">
        <v>0</v>
      </c>
      <c r="O138">
        <v>1</v>
      </c>
      <c r="P138">
        <v>32924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 s="15">
        <v>42825</v>
      </c>
      <c r="AC138" t="s">
        <v>913</v>
      </c>
      <c r="AD138">
        <v>2017</v>
      </c>
      <c r="AE138" s="15">
        <v>42825</v>
      </c>
      <c r="AF138"/>
    </row>
    <row r="139" spans="1:32" s="17" customFormat="1" ht="12.75">
      <c r="A139">
        <v>2017</v>
      </c>
      <c r="B139">
        <v>3</v>
      </c>
      <c r="C139" t="s">
        <v>7</v>
      </c>
      <c r="D139" t="s">
        <v>159</v>
      </c>
      <c r="E139" t="s">
        <v>187</v>
      </c>
      <c r="F139" t="s">
        <v>236</v>
      </c>
      <c r="G139" t="s">
        <v>324</v>
      </c>
      <c r="H139" t="s">
        <v>616</v>
      </c>
      <c r="I139" t="s">
        <v>328</v>
      </c>
      <c r="J139" t="s">
        <v>537</v>
      </c>
      <c r="K139" t="s">
        <v>11</v>
      </c>
      <c r="L139">
        <v>20231.24</v>
      </c>
      <c r="M139">
        <v>7667.34</v>
      </c>
      <c r="N139">
        <v>0</v>
      </c>
      <c r="O139">
        <v>1</v>
      </c>
      <c r="P139">
        <v>33140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33140</v>
      </c>
      <c r="Z139">
        <v>0</v>
      </c>
      <c r="AA139">
        <v>0</v>
      </c>
      <c r="AB139" s="15">
        <v>42825</v>
      </c>
      <c r="AC139" t="s">
        <v>913</v>
      </c>
      <c r="AD139">
        <v>2017</v>
      </c>
      <c r="AE139" s="15">
        <v>42825</v>
      </c>
      <c r="AF139"/>
    </row>
    <row r="140" spans="1:32" s="17" customFormat="1" ht="12.75">
      <c r="A140">
        <v>2017</v>
      </c>
      <c r="B140">
        <v>3</v>
      </c>
      <c r="C140" t="s">
        <v>7</v>
      </c>
      <c r="D140" t="s">
        <v>159</v>
      </c>
      <c r="E140" t="s">
        <v>182</v>
      </c>
      <c r="F140" t="s">
        <v>211</v>
      </c>
      <c r="G140" t="s">
        <v>323</v>
      </c>
      <c r="H140" t="s">
        <v>617</v>
      </c>
      <c r="I140" t="s">
        <v>522</v>
      </c>
      <c r="J140" t="s">
        <v>618</v>
      </c>
      <c r="K140" t="s">
        <v>10</v>
      </c>
      <c r="L140">
        <v>17702.34</v>
      </c>
      <c r="M140">
        <v>14298.06</v>
      </c>
      <c r="N140">
        <v>0</v>
      </c>
      <c r="O140">
        <v>1</v>
      </c>
      <c r="P140">
        <v>33194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33194</v>
      </c>
      <c r="Z140">
        <v>0</v>
      </c>
      <c r="AA140">
        <v>0</v>
      </c>
      <c r="AB140" s="15">
        <v>42825</v>
      </c>
      <c r="AC140" t="s">
        <v>913</v>
      </c>
      <c r="AD140">
        <v>2017</v>
      </c>
      <c r="AE140" s="15">
        <v>42825</v>
      </c>
      <c r="AF140"/>
    </row>
    <row r="141" spans="1:32" s="17" customFormat="1" ht="12.75">
      <c r="A141">
        <v>2017</v>
      </c>
      <c r="B141">
        <v>3</v>
      </c>
      <c r="C141" t="s">
        <v>7</v>
      </c>
      <c r="D141" t="s">
        <v>159</v>
      </c>
      <c r="E141" t="s">
        <v>182</v>
      </c>
      <c r="F141" t="s">
        <v>263</v>
      </c>
      <c r="G141" t="s">
        <v>324</v>
      </c>
      <c r="H141" t="s">
        <v>619</v>
      </c>
      <c r="I141" t="s">
        <v>356</v>
      </c>
      <c r="J141" t="s">
        <v>540</v>
      </c>
      <c r="K141" t="s">
        <v>10</v>
      </c>
      <c r="L141">
        <v>17702.34</v>
      </c>
      <c r="M141">
        <v>13418.58</v>
      </c>
      <c r="N141">
        <v>0</v>
      </c>
      <c r="O141">
        <v>1</v>
      </c>
      <c r="P141">
        <v>33195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33195</v>
      </c>
      <c r="Z141">
        <v>0</v>
      </c>
      <c r="AA141">
        <v>0</v>
      </c>
      <c r="AB141" s="15">
        <v>42825</v>
      </c>
      <c r="AC141" t="s">
        <v>913</v>
      </c>
      <c r="AD141">
        <v>2017</v>
      </c>
      <c r="AE141" s="15">
        <v>42825</v>
      </c>
      <c r="AF141"/>
    </row>
    <row r="142" spans="1:32" s="17" customFormat="1" ht="12.75">
      <c r="A142">
        <v>2017</v>
      </c>
      <c r="B142">
        <v>3</v>
      </c>
      <c r="C142" t="s">
        <v>7</v>
      </c>
      <c r="D142" t="s">
        <v>160</v>
      </c>
      <c r="E142" t="s">
        <v>183</v>
      </c>
      <c r="F142" t="s">
        <v>283</v>
      </c>
      <c r="G142" t="s">
        <v>322</v>
      </c>
      <c r="H142" t="s">
        <v>620</v>
      </c>
      <c r="I142" t="s">
        <v>542</v>
      </c>
      <c r="J142" t="s">
        <v>621</v>
      </c>
      <c r="K142" t="s">
        <v>10</v>
      </c>
      <c r="L142">
        <v>25394.97</v>
      </c>
      <c r="M142">
        <v>18828.15</v>
      </c>
      <c r="N142">
        <v>0</v>
      </c>
      <c r="O142">
        <v>1</v>
      </c>
      <c r="P142">
        <v>33294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33294</v>
      </c>
      <c r="Z142">
        <v>0</v>
      </c>
      <c r="AA142">
        <v>0</v>
      </c>
      <c r="AB142" s="15">
        <v>42825</v>
      </c>
      <c r="AC142" t="s">
        <v>913</v>
      </c>
      <c r="AD142">
        <v>2017</v>
      </c>
      <c r="AE142" s="15">
        <v>42825</v>
      </c>
      <c r="AF142"/>
    </row>
    <row r="143" spans="1:32" s="17" customFormat="1" ht="12.75">
      <c r="A143">
        <v>2017</v>
      </c>
      <c r="B143">
        <v>3</v>
      </c>
      <c r="C143" t="s">
        <v>7</v>
      </c>
      <c r="D143" t="s">
        <v>173</v>
      </c>
      <c r="E143" t="s">
        <v>220</v>
      </c>
      <c r="F143" t="s">
        <v>184</v>
      </c>
      <c r="G143" t="s">
        <v>323</v>
      </c>
      <c r="H143" t="s">
        <v>622</v>
      </c>
      <c r="I143" t="s">
        <v>375</v>
      </c>
      <c r="J143" t="s">
        <v>623</v>
      </c>
      <c r="K143" t="s">
        <v>10</v>
      </c>
      <c r="L143">
        <v>21044.69</v>
      </c>
      <c r="M143">
        <v>13336.91</v>
      </c>
      <c r="N143">
        <v>0</v>
      </c>
      <c r="O143">
        <v>1</v>
      </c>
      <c r="P143">
        <v>33339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33339</v>
      </c>
      <c r="Z143">
        <v>0</v>
      </c>
      <c r="AA143">
        <v>0</v>
      </c>
      <c r="AB143" s="15">
        <v>42825</v>
      </c>
      <c r="AC143" t="s">
        <v>913</v>
      </c>
      <c r="AD143">
        <v>2017</v>
      </c>
      <c r="AE143" s="15">
        <v>42825</v>
      </c>
      <c r="AF143"/>
    </row>
    <row r="144" spans="1:32" s="17" customFormat="1" ht="12.75">
      <c r="A144">
        <v>2017</v>
      </c>
      <c r="B144">
        <v>3</v>
      </c>
      <c r="C144" t="s">
        <v>7</v>
      </c>
      <c r="D144" t="s">
        <v>159</v>
      </c>
      <c r="E144" t="s">
        <v>182</v>
      </c>
      <c r="F144" t="s">
        <v>284</v>
      </c>
      <c r="G144" t="s">
        <v>323</v>
      </c>
      <c r="H144" t="s">
        <v>624</v>
      </c>
      <c r="I144" t="s">
        <v>625</v>
      </c>
      <c r="J144" t="s">
        <v>626</v>
      </c>
      <c r="K144" t="s">
        <v>10</v>
      </c>
      <c r="L144">
        <v>17702.34</v>
      </c>
      <c r="M144">
        <v>14298.06</v>
      </c>
      <c r="N144">
        <v>0</v>
      </c>
      <c r="O144">
        <v>1</v>
      </c>
      <c r="P144">
        <v>33415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33415</v>
      </c>
      <c r="Z144">
        <v>0</v>
      </c>
      <c r="AA144">
        <v>0</v>
      </c>
      <c r="AB144" s="15">
        <v>42825</v>
      </c>
      <c r="AC144" t="s">
        <v>913</v>
      </c>
      <c r="AD144">
        <v>2017</v>
      </c>
      <c r="AE144" s="15">
        <v>42825</v>
      </c>
      <c r="AF144"/>
    </row>
    <row r="145" spans="1:32" s="17" customFormat="1" ht="12.75">
      <c r="A145">
        <v>2017</v>
      </c>
      <c r="B145">
        <v>3</v>
      </c>
      <c r="C145" t="s">
        <v>7</v>
      </c>
      <c r="D145" t="s">
        <v>159</v>
      </c>
      <c r="E145" t="s">
        <v>216</v>
      </c>
      <c r="F145" t="s">
        <v>268</v>
      </c>
      <c r="G145" t="s">
        <v>323</v>
      </c>
      <c r="H145" t="s">
        <v>627</v>
      </c>
      <c r="I145" t="s">
        <v>340</v>
      </c>
      <c r="J145" t="s">
        <v>628</v>
      </c>
      <c r="K145" t="s">
        <v>10</v>
      </c>
      <c r="L145">
        <v>20231.24</v>
      </c>
      <c r="M145">
        <v>10207.48</v>
      </c>
      <c r="N145">
        <v>0</v>
      </c>
      <c r="O145">
        <v>1</v>
      </c>
      <c r="P145">
        <v>33551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33551</v>
      </c>
      <c r="Z145">
        <v>0</v>
      </c>
      <c r="AA145">
        <v>0</v>
      </c>
      <c r="AB145" s="15">
        <v>42825</v>
      </c>
      <c r="AC145" t="s">
        <v>913</v>
      </c>
      <c r="AD145">
        <v>2017</v>
      </c>
      <c r="AE145" s="15">
        <v>42825</v>
      </c>
      <c r="AF145"/>
    </row>
    <row r="146" spans="1:32" s="17" customFormat="1" ht="12.75">
      <c r="A146">
        <v>2017</v>
      </c>
      <c r="B146">
        <v>3</v>
      </c>
      <c r="C146" t="s">
        <v>7</v>
      </c>
      <c r="D146" t="s">
        <v>157</v>
      </c>
      <c r="E146" t="s">
        <v>180</v>
      </c>
      <c r="F146" t="s">
        <v>285</v>
      </c>
      <c r="G146" t="s">
        <v>322</v>
      </c>
      <c r="H146" t="s">
        <v>629</v>
      </c>
      <c r="I146" t="s">
        <v>410</v>
      </c>
      <c r="J146" t="s">
        <v>630</v>
      </c>
      <c r="K146" t="s">
        <v>11</v>
      </c>
      <c r="L146">
        <v>50588</v>
      </c>
      <c r="M146">
        <v>42986.4</v>
      </c>
      <c r="N146">
        <v>0</v>
      </c>
      <c r="O146">
        <v>1</v>
      </c>
      <c r="P146">
        <v>34173</v>
      </c>
      <c r="Q146">
        <v>34173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34173</v>
      </c>
      <c r="Z146">
        <v>0</v>
      </c>
      <c r="AA146">
        <v>0</v>
      </c>
      <c r="AB146" s="15">
        <v>42825</v>
      </c>
      <c r="AC146" t="s">
        <v>913</v>
      </c>
      <c r="AD146">
        <v>2017</v>
      </c>
      <c r="AE146" s="15">
        <v>42825</v>
      </c>
      <c r="AF146"/>
    </row>
    <row r="147" spans="1:32" s="17" customFormat="1" ht="12.75">
      <c r="A147">
        <v>2017</v>
      </c>
      <c r="B147">
        <v>3</v>
      </c>
      <c r="C147" t="s">
        <v>7</v>
      </c>
      <c r="D147" t="s">
        <v>159</v>
      </c>
      <c r="E147" t="s">
        <v>187</v>
      </c>
      <c r="F147" t="s">
        <v>246</v>
      </c>
      <c r="G147" t="s">
        <v>323</v>
      </c>
      <c r="H147" t="s">
        <v>631</v>
      </c>
      <c r="I147" t="s">
        <v>632</v>
      </c>
      <c r="J147" t="s">
        <v>633</v>
      </c>
      <c r="K147" t="s">
        <v>11</v>
      </c>
      <c r="L147">
        <v>16859.37</v>
      </c>
      <c r="M147">
        <v>12048.93</v>
      </c>
      <c r="N147">
        <v>0</v>
      </c>
      <c r="O147">
        <v>1</v>
      </c>
      <c r="P147">
        <v>34324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 s="15">
        <v>42825</v>
      </c>
      <c r="AC147" t="s">
        <v>913</v>
      </c>
      <c r="AD147">
        <v>2017</v>
      </c>
      <c r="AE147" s="15">
        <v>42825</v>
      </c>
      <c r="AF147"/>
    </row>
    <row r="148" spans="1:32" s="17" customFormat="1" ht="12.75">
      <c r="A148">
        <v>2017</v>
      </c>
      <c r="B148">
        <v>3</v>
      </c>
      <c r="C148" t="s">
        <v>0</v>
      </c>
      <c r="D148" t="s">
        <v>174</v>
      </c>
      <c r="E148" t="s">
        <v>221</v>
      </c>
      <c r="F148" t="s">
        <v>281</v>
      </c>
      <c r="G148" t="s">
        <v>322</v>
      </c>
      <c r="H148" t="s">
        <v>583</v>
      </c>
      <c r="I148" t="s">
        <v>634</v>
      </c>
      <c r="J148" t="s">
        <v>347</v>
      </c>
      <c r="K148" t="s">
        <v>11</v>
      </c>
      <c r="L148">
        <v>16780.43</v>
      </c>
      <c r="M148">
        <v>9777.95</v>
      </c>
      <c r="N148">
        <v>0</v>
      </c>
      <c r="O148">
        <v>1</v>
      </c>
      <c r="P148">
        <v>34330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34330</v>
      </c>
      <c r="Z148">
        <v>0</v>
      </c>
      <c r="AA148">
        <v>0</v>
      </c>
      <c r="AB148" s="15">
        <v>42825</v>
      </c>
      <c r="AC148" t="s">
        <v>913</v>
      </c>
      <c r="AD148">
        <v>2017</v>
      </c>
      <c r="AE148" s="15">
        <v>42825</v>
      </c>
      <c r="AF148"/>
    </row>
    <row r="149" spans="1:32" s="17" customFormat="1" ht="12.75">
      <c r="A149">
        <v>2017</v>
      </c>
      <c r="B149">
        <v>3</v>
      </c>
      <c r="C149" t="s">
        <v>7</v>
      </c>
      <c r="D149" t="s">
        <v>159</v>
      </c>
      <c r="E149" t="s">
        <v>199</v>
      </c>
      <c r="F149" t="s">
        <v>211</v>
      </c>
      <c r="G149" t="s">
        <v>323</v>
      </c>
      <c r="H149" t="s">
        <v>635</v>
      </c>
      <c r="I149" t="s">
        <v>636</v>
      </c>
      <c r="J149" t="s">
        <v>535</v>
      </c>
      <c r="K149" t="s">
        <v>10</v>
      </c>
      <c r="L149">
        <v>19388.27</v>
      </c>
      <c r="M149">
        <v>15384.25</v>
      </c>
      <c r="N149">
        <v>0</v>
      </c>
      <c r="O149">
        <v>1</v>
      </c>
      <c r="P149">
        <v>35233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 s="15">
        <v>42825</v>
      </c>
      <c r="AC149" t="s">
        <v>913</v>
      </c>
      <c r="AD149">
        <v>2017</v>
      </c>
      <c r="AE149" s="15">
        <v>42825</v>
      </c>
      <c r="AF149"/>
    </row>
    <row r="150" spans="1:32" s="17" customFormat="1" ht="12.75">
      <c r="A150">
        <v>2017</v>
      </c>
      <c r="B150">
        <v>3</v>
      </c>
      <c r="C150" t="s">
        <v>7</v>
      </c>
      <c r="D150" t="s">
        <v>172</v>
      </c>
      <c r="E150" t="s">
        <v>222</v>
      </c>
      <c r="F150" t="s">
        <v>264</v>
      </c>
      <c r="G150" t="s">
        <v>322</v>
      </c>
      <c r="H150" t="s">
        <v>637</v>
      </c>
      <c r="I150" t="s">
        <v>638</v>
      </c>
      <c r="J150" t="s">
        <v>613</v>
      </c>
      <c r="K150" t="s">
        <v>11</v>
      </c>
      <c r="L150">
        <v>12643.14</v>
      </c>
      <c r="M150">
        <v>10357.76</v>
      </c>
      <c r="N150">
        <v>0</v>
      </c>
      <c r="O150">
        <v>1</v>
      </c>
      <c r="P150">
        <v>35452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 s="15">
        <v>42825</v>
      </c>
      <c r="AC150" t="s">
        <v>913</v>
      </c>
      <c r="AD150">
        <v>2017</v>
      </c>
      <c r="AE150" s="15">
        <v>42825</v>
      </c>
      <c r="AF150"/>
    </row>
    <row r="151" spans="1:32" s="17" customFormat="1" ht="12.75">
      <c r="A151">
        <v>2017</v>
      </c>
      <c r="B151">
        <v>3</v>
      </c>
      <c r="C151" t="s">
        <v>9</v>
      </c>
      <c r="D151" t="s">
        <v>159</v>
      </c>
      <c r="E151" t="s">
        <v>223</v>
      </c>
      <c r="F151" t="s">
        <v>246</v>
      </c>
      <c r="G151" t="s">
        <v>323</v>
      </c>
      <c r="H151" t="s">
        <v>639</v>
      </c>
      <c r="I151" t="s">
        <v>640</v>
      </c>
      <c r="J151" t="s">
        <v>641</v>
      </c>
      <c r="K151" t="s">
        <v>11</v>
      </c>
      <c r="L151">
        <v>16859.37</v>
      </c>
      <c r="M151">
        <v>13756.87</v>
      </c>
      <c r="N151">
        <v>0</v>
      </c>
      <c r="O151">
        <v>1</v>
      </c>
      <c r="P151">
        <v>35589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 s="15">
        <v>42825</v>
      </c>
      <c r="AC151" t="s">
        <v>913</v>
      </c>
      <c r="AD151">
        <v>2017</v>
      </c>
      <c r="AE151" s="15">
        <v>42825</v>
      </c>
      <c r="AF151"/>
    </row>
    <row r="152" spans="1:32" s="17" customFormat="1" ht="12.75">
      <c r="A152">
        <v>2017</v>
      </c>
      <c r="B152">
        <v>3</v>
      </c>
      <c r="C152" t="s">
        <v>0</v>
      </c>
      <c r="D152" t="s">
        <v>171</v>
      </c>
      <c r="E152" t="s">
        <v>192</v>
      </c>
      <c r="F152" t="s">
        <v>185</v>
      </c>
      <c r="G152" t="s">
        <v>322</v>
      </c>
      <c r="H152" t="s">
        <v>642</v>
      </c>
      <c r="I152" t="s">
        <v>392</v>
      </c>
      <c r="J152" t="s">
        <v>643</v>
      </c>
      <c r="K152" t="s">
        <v>10</v>
      </c>
      <c r="L152">
        <v>17943.71</v>
      </c>
      <c r="M152">
        <v>12913.03</v>
      </c>
      <c r="N152">
        <v>0</v>
      </c>
      <c r="O152">
        <v>1</v>
      </c>
      <c r="P152">
        <v>35901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 s="15">
        <v>42825</v>
      </c>
      <c r="AC152" t="s">
        <v>913</v>
      </c>
      <c r="AD152">
        <v>2017</v>
      </c>
      <c r="AE152" s="15">
        <v>42825</v>
      </c>
      <c r="AF152"/>
    </row>
    <row r="153" spans="1:32" s="17" customFormat="1" ht="12.75">
      <c r="A153">
        <v>2017</v>
      </c>
      <c r="B153">
        <v>3</v>
      </c>
      <c r="C153" t="s">
        <v>0</v>
      </c>
      <c r="D153" t="s">
        <v>171</v>
      </c>
      <c r="E153" t="s">
        <v>186</v>
      </c>
      <c r="F153" t="s">
        <v>185</v>
      </c>
      <c r="G153" t="s">
        <v>322</v>
      </c>
      <c r="H153" t="s">
        <v>644</v>
      </c>
      <c r="I153" t="s">
        <v>645</v>
      </c>
      <c r="J153" t="s">
        <v>392</v>
      </c>
      <c r="K153" t="s">
        <v>10</v>
      </c>
      <c r="L153">
        <v>16812.31</v>
      </c>
      <c r="M153">
        <v>7349.14</v>
      </c>
      <c r="N153">
        <v>0</v>
      </c>
      <c r="O153">
        <v>1</v>
      </c>
      <c r="P153">
        <v>35950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35950</v>
      </c>
      <c r="Z153">
        <v>0</v>
      </c>
      <c r="AA153">
        <v>0</v>
      </c>
      <c r="AB153" s="15">
        <v>42825</v>
      </c>
      <c r="AC153" t="s">
        <v>913</v>
      </c>
      <c r="AD153">
        <v>2017</v>
      </c>
      <c r="AE153" s="15">
        <v>42825</v>
      </c>
      <c r="AF153"/>
    </row>
    <row r="154" spans="1:32" s="17" customFormat="1" ht="12.75">
      <c r="A154">
        <v>2017</v>
      </c>
      <c r="B154">
        <v>3</v>
      </c>
      <c r="C154" t="s">
        <v>7</v>
      </c>
      <c r="D154" t="s">
        <v>159</v>
      </c>
      <c r="E154" t="s">
        <v>199</v>
      </c>
      <c r="F154" t="s">
        <v>286</v>
      </c>
      <c r="G154" t="s">
        <v>324</v>
      </c>
      <c r="H154" t="s">
        <v>462</v>
      </c>
      <c r="I154" t="s">
        <v>646</v>
      </c>
      <c r="J154" t="s">
        <v>647</v>
      </c>
      <c r="K154" t="s">
        <v>10</v>
      </c>
      <c r="L154">
        <v>16859.37</v>
      </c>
      <c r="M154">
        <v>13734.87</v>
      </c>
      <c r="N154">
        <v>0</v>
      </c>
      <c r="O154">
        <v>1</v>
      </c>
      <c r="P154">
        <v>35954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 s="15">
        <v>42825</v>
      </c>
      <c r="AC154" t="s">
        <v>913</v>
      </c>
      <c r="AD154">
        <v>2017</v>
      </c>
      <c r="AE154" s="15">
        <v>42825</v>
      </c>
      <c r="AF154"/>
    </row>
    <row r="155" spans="1:32" s="17" customFormat="1" ht="12.75">
      <c r="A155">
        <v>2017</v>
      </c>
      <c r="B155">
        <v>3</v>
      </c>
      <c r="C155" t="s">
        <v>9</v>
      </c>
      <c r="D155" t="s">
        <v>172</v>
      </c>
      <c r="E155" t="s">
        <v>206</v>
      </c>
      <c r="F155" t="s">
        <v>287</v>
      </c>
      <c r="G155" t="s">
        <v>323</v>
      </c>
      <c r="H155" t="s">
        <v>648</v>
      </c>
      <c r="I155" t="s">
        <v>370</v>
      </c>
      <c r="J155" t="s">
        <v>575</v>
      </c>
      <c r="K155" t="s">
        <v>10</v>
      </c>
      <c r="L155">
        <v>11383.14</v>
      </c>
      <c r="M155">
        <v>9526.5</v>
      </c>
      <c r="N155">
        <v>0</v>
      </c>
      <c r="O155">
        <v>1</v>
      </c>
      <c r="P155">
        <v>35955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 s="15">
        <v>42825</v>
      </c>
      <c r="AC155" t="s">
        <v>913</v>
      </c>
      <c r="AD155">
        <v>2017</v>
      </c>
      <c r="AE155" s="15">
        <v>42825</v>
      </c>
      <c r="AF155"/>
    </row>
    <row r="156" spans="1:32" s="17" customFormat="1" ht="12.75">
      <c r="A156">
        <v>2017</v>
      </c>
      <c r="B156">
        <v>3</v>
      </c>
      <c r="C156" t="s">
        <v>0</v>
      </c>
      <c r="D156" t="s">
        <v>174</v>
      </c>
      <c r="E156" t="s">
        <v>191</v>
      </c>
      <c r="F156" t="s">
        <v>211</v>
      </c>
      <c r="G156" t="s">
        <v>323</v>
      </c>
      <c r="H156" t="s">
        <v>649</v>
      </c>
      <c r="I156" t="s">
        <v>650</v>
      </c>
      <c r="J156" t="s">
        <v>337</v>
      </c>
      <c r="K156" t="s">
        <v>10</v>
      </c>
      <c r="L156">
        <v>17407.93</v>
      </c>
      <c r="M156">
        <v>13200.66</v>
      </c>
      <c r="N156">
        <v>0</v>
      </c>
      <c r="O156">
        <v>1</v>
      </c>
      <c r="P156">
        <v>35991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35991</v>
      </c>
      <c r="Z156">
        <v>0</v>
      </c>
      <c r="AA156">
        <v>0</v>
      </c>
      <c r="AB156" s="15">
        <v>42825</v>
      </c>
      <c r="AC156" t="s">
        <v>913</v>
      </c>
      <c r="AD156">
        <v>2017</v>
      </c>
      <c r="AE156" s="15">
        <v>42825</v>
      </c>
      <c r="AF156"/>
    </row>
    <row r="157" spans="1:32" s="17" customFormat="1" ht="12.75">
      <c r="A157">
        <v>2017</v>
      </c>
      <c r="B157">
        <v>3</v>
      </c>
      <c r="C157" t="s">
        <v>0</v>
      </c>
      <c r="D157" t="s">
        <v>174</v>
      </c>
      <c r="E157" t="s">
        <v>202</v>
      </c>
      <c r="F157" t="s">
        <v>211</v>
      </c>
      <c r="G157" t="s">
        <v>323</v>
      </c>
      <c r="H157" t="s">
        <v>651</v>
      </c>
      <c r="I157" t="s">
        <v>584</v>
      </c>
      <c r="J157" t="s">
        <v>571</v>
      </c>
      <c r="K157" t="s">
        <v>10</v>
      </c>
      <c r="L157">
        <v>18035.43</v>
      </c>
      <c r="M157">
        <v>14028.16</v>
      </c>
      <c r="N157">
        <v>0</v>
      </c>
      <c r="O157">
        <v>1</v>
      </c>
      <c r="P157">
        <v>35993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35993</v>
      </c>
      <c r="Z157">
        <v>0</v>
      </c>
      <c r="AA157">
        <v>0</v>
      </c>
      <c r="AB157" s="15">
        <v>42825</v>
      </c>
      <c r="AC157" t="s">
        <v>913</v>
      </c>
      <c r="AD157">
        <v>2017</v>
      </c>
      <c r="AE157" s="15">
        <v>42825</v>
      </c>
      <c r="AF157"/>
    </row>
    <row r="158" spans="1:32" s="17" customFormat="1" ht="12.75">
      <c r="A158">
        <v>2017</v>
      </c>
      <c r="B158">
        <v>3</v>
      </c>
      <c r="C158" t="s">
        <v>0</v>
      </c>
      <c r="D158" t="s">
        <v>171</v>
      </c>
      <c r="E158" t="s">
        <v>186</v>
      </c>
      <c r="F158" t="s">
        <v>186</v>
      </c>
      <c r="G158" t="s">
        <v>323</v>
      </c>
      <c r="H158" t="s">
        <v>652</v>
      </c>
      <c r="I158" t="s">
        <v>653</v>
      </c>
      <c r="J158" t="s">
        <v>447</v>
      </c>
      <c r="K158" t="s">
        <v>10</v>
      </c>
      <c r="L158">
        <v>16812.31</v>
      </c>
      <c r="M158">
        <v>12746.77</v>
      </c>
      <c r="N158">
        <v>0</v>
      </c>
      <c r="O158">
        <v>1</v>
      </c>
      <c r="P158">
        <v>35994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35994</v>
      </c>
      <c r="Z158">
        <v>0</v>
      </c>
      <c r="AA158">
        <v>0</v>
      </c>
      <c r="AB158" s="15">
        <v>42825</v>
      </c>
      <c r="AC158" t="s">
        <v>913</v>
      </c>
      <c r="AD158">
        <v>2017</v>
      </c>
      <c r="AE158" s="15">
        <v>42825</v>
      </c>
      <c r="AF158"/>
    </row>
    <row r="159" spans="1:32" s="17" customFormat="1" ht="12.75">
      <c r="A159">
        <v>2017</v>
      </c>
      <c r="B159">
        <v>3</v>
      </c>
      <c r="C159" t="s">
        <v>0</v>
      </c>
      <c r="D159" t="s">
        <v>177</v>
      </c>
      <c r="E159" t="s">
        <v>202</v>
      </c>
      <c r="F159" t="s">
        <v>186</v>
      </c>
      <c r="G159" t="s">
        <v>323</v>
      </c>
      <c r="H159" t="s">
        <v>654</v>
      </c>
      <c r="I159" t="s">
        <v>655</v>
      </c>
      <c r="J159" t="s">
        <v>656</v>
      </c>
      <c r="K159" t="s">
        <v>10</v>
      </c>
      <c r="L159">
        <v>13973.87</v>
      </c>
      <c r="M159">
        <v>7223.06</v>
      </c>
      <c r="N159">
        <v>0</v>
      </c>
      <c r="O159">
        <v>1</v>
      </c>
      <c r="P159">
        <v>35996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35996</v>
      </c>
      <c r="Z159">
        <v>0</v>
      </c>
      <c r="AA159">
        <v>0</v>
      </c>
      <c r="AB159" s="15">
        <v>42825</v>
      </c>
      <c r="AC159" t="s">
        <v>913</v>
      </c>
      <c r="AD159">
        <v>2017</v>
      </c>
      <c r="AE159" s="15">
        <v>42825</v>
      </c>
      <c r="AF159"/>
    </row>
    <row r="160" spans="1:32" s="17" customFormat="1" ht="12.75">
      <c r="A160">
        <v>2017</v>
      </c>
      <c r="B160">
        <v>3</v>
      </c>
      <c r="C160" t="s">
        <v>0</v>
      </c>
      <c r="D160" t="s">
        <v>171</v>
      </c>
      <c r="E160" t="s">
        <v>210</v>
      </c>
      <c r="F160" t="s">
        <v>288</v>
      </c>
      <c r="G160" t="s">
        <v>322</v>
      </c>
      <c r="H160" t="s">
        <v>657</v>
      </c>
      <c r="I160" t="s">
        <v>516</v>
      </c>
      <c r="J160" t="s">
        <v>658</v>
      </c>
      <c r="K160" t="s">
        <v>10</v>
      </c>
      <c r="L160">
        <v>16812.31</v>
      </c>
      <c r="M160">
        <v>1301.7</v>
      </c>
      <c r="N160">
        <v>0</v>
      </c>
      <c r="O160">
        <v>1</v>
      </c>
      <c r="P160">
        <v>35997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35997</v>
      </c>
      <c r="Z160">
        <v>0</v>
      </c>
      <c r="AA160">
        <v>0</v>
      </c>
      <c r="AB160" s="15">
        <v>42825</v>
      </c>
      <c r="AC160" t="s">
        <v>913</v>
      </c>
      <c r="AD160">
        <v>2017</v>
      </c>
      <c r="AE160" s="15">
        <v>42825</v>
      </c>
      <c r="AF160"/>
    </row>
    <row r="161" spans="1:32" s="17" customFormat="1" ht="12.75">
      <c r="A161">
        <v>2017</v>
      </c>
      <c r="B161">
        <v>3</v>
      </c>
      <c r="C161" t="s">
        <v>0</v>
      </c>
      <c r="D161" t="s">
        <v>171</v>
      </c>
      <c r="E161" t="s">
        <v>210</v>
      </c>
      <c r="F161" t="s">
        <v>289</v>
      </c>
      <c r="G161" t="s">
        <v>322</v>
      </c>
      <c r="H161" t="s">
        <v>659</v>
      </c>
      <c r="I161" t="s">
        <v>378</v>
      </c>
      <c r="J161" t="s">
        <v>436</v>
      </c>
      <c r="K161" t="s">
        <v>10</v>
      </c>
      <c r="L161">
        <v>16812.31</v>
      </c>
      <c r="M161">
        <v>6173.29</v>
      </c>
      <c r="N161">
        <v>0</v>
      </c>
      <c r="O161">
        <v>1</v>
      </c>
      <c r="P161">
        <v>35999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35999</v>
      </c>
      <c r="Z161">
        <v>0</v>
      </c>
      <c r="AA161">
        <v>0</v>
      </c>
      <c r="AB161" s="15">
        <v>42825</v>
      </c>
      <c r="AC161" t="s">
        <v>913</v>
      </c>
      <c r="AD161">
        <v>2017</v>
      </c>
      <c r="AE161" s="15">
        <v>42825</v>
      </c>
      <c r="AF161"/>
    </row>
    <row r="162" spans="1:32" s="17" customFormat="1" ht="12.75">
      <c r="A162">
        <v>2017</v>
      </c>
      <c r="B162">
        <v>3</v>
      </c>
      <c r="C162" t="s">
        <v>0</v>
      </c>
      <c r="D162" t="s">
        <v>171</v>
      </c>
      <c r="E162" t="s">
        <v>186</v>
      </c>
      <c r="F162" t="s">
        <v>186</v>
      </c>
      <c r="G162" t="s">
        <v>323</v>
      </c>
      <c r="H162" t="s">
        <v>660</v>
      </c>
      <c r="I162" t="s">
        <v>468</v>
      </c>
      <c r="J162" t="s">
        <v>661</v>
      </c>
      <c r="K162" t="s">
        <v>10</v>
      </c>
      <c r="L162">
        <v>19333.24</v>
      </c>
      <c r="M162">
        <v>11504.61</v>
      </c>
      <c r="N162">
        <v>0</v>
      </c>
      <c r="O162">
        <v>1</v>
      </c>
      <c r="P162">
        <v>36000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36000</v>
      </c>
      <c r="Z162">
        <v>0</v>
      </c>
      <c r="AA162">
        <v>0</v>
      </c>
      <c r="AB162" s="15">
        <v>42825</v>
      </c>
      <c r="AC162" t="s">
        <v>913</v>
      </c>
      <c r="AD162">
        <v>2017</v>
      </c>
      <c r="AE162" s="15">
        <v>42825</v>
      </c>
      <c r="AF162"/>
    </row>
    <row r="163" spans="1:32" s="17" customFormat="1" ht="12.75">
      <c r="A163">
        <v>2017</v>
      </c>
      <c r="B163">
        <v>3</v>
      </c>
      <c r="C163" t="s">
        <v>0</v>
      </c>
      <c r="D163" t="s">
        <v>174</v>
      </c>
      <c r="E163" t="s">
        <v>202</v>
      </c>
      <c r="F163" t="s">
        <v>186</v>
      </c>
      <c r="G163" t="s">
        <v>323</v>
      </c>
      <c r="H163" t="s">
        <v>662</v>
      </c>
      <c r="I163" t="s">
        <v>452</v>
      </c>
      <c r="J163" t="s">
        <v>663</v>
      </c>
      <c r="K163" t="s">
        <v>10</v>
      </c>
      <c r="L163">
        <v>16902.94</v>
      </c>
      <c r="M163">
        <v>12284.82</v>
      </c>
      <c r="N163">
        <v>0</v>
      </c>
      <c r="O163">
        <v>1</v>
      </c>
      <c r="P163">
        <v>36001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36001</v>
      </c>
      <c r="Z163">
        <v>0</v>
      </c>
      <c r="AA163">
        <v>0</v>
      </c>
      <c r="AB163" s="15">
        <v>42825</v>
      </c>
      <c r="AC163" t="s">
        <v>913</v>
      </c>
      <c r="AD163">
        <v>2017</v>
      </c>
      <c r="AE163" s="15">
        <v>42825</v>
      </c>
      <c r="AF163"/>
    </row>
    <row r="164" spans="1:32" s="17" customFormat="1" ht="12.75">
      <c r="A164">
        <v>2017</v>
      </c>
      <c r="B164">
        <v>3</v>
      </c>
      <c r="C164" t="s">
        <v>0</v>
      </c>
      <c r="D164" t="s">
        <v>174</v>
      </c>
      <c r="E164" t="s">
        <v>191</v>
      </c>
      <c r="F164" t="s">
        <v>186</v>
      </c>
      <c r="G164" t="s">
        <v>323</v>
      </c>
      <c r="H164" t="s">
        <v>664</v>
      </c>
      <c r="I164" t="s">
        <v>665</v>
      </c>
      <c r="J164" t="s">
        <v>384</v>
      </c>
      <c r="K164" t="s">
        <v>10</v>
      </c>
      <c r="L164">
        <v>16152.94</v>
      </c>
      <c r="M164">
        <v>9916.58</v>
      </c>
      <c r="N164">
        <v>0</v>
      </c>
      <c r="O164">
        <v>1</v>
      </c>
      <c r="P164">
        <v>36002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36002</v>
      </c>
      <c r="Z164">
        <v>0</v>
      </c>
      <c r="AA164">
        <v>0</v>
      </c>
      <c r="AB164" s="15">
        <v>42825</v>
      </c>
      <c r="AC164" t="s">
        <v>913</v>
      </c>
      <c r="AD164">
        <v>2017</v>
      </c>
      <c r="AE164" s="15">
        <v>42825</v>
      </c>
      <c r="AF164"/>
    </row>
    <row r="165" spans="1:32" s="17" customFormat="1" ht="12.75">
      <c r="A165">
        <v>2017</v>
      </c>
      <c r="B165">
        <v>3</v>
      </c>
      <c r="C165" t="s">
        <v>0</v>
      </c>
      <c r="D165" t="s">
        <v>172</v>
      </c>
      <c r="E165" t="s">
        <v>191</v>
      </c>
      <c r="F165" t="s">
        <v>186</v>
      </c>
      <c r="G165" t="s">
        <v>323</v>
      </c>
      <c r="H165" t="s">
        <v>666</v>
      </c>
      <c r="I165" t="s">
        <v>387</v>
      </c>
      <c r="J165" t="s">
        <v>667</v>
      </c>
      <c r="K165" t="s">
        <v>10</v>
      </c>
      <c r="L165">
        <v>16124.46</v>
      </c>
      <c r="M165">
        <v>9775.93</v>
      </c>
      <c r="N165">
        <v>0</v>
      </c>
      <c r="O165">
        <v>1</v>
      </c>
      <c r="P165">
        <v>36003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36003</v>
      </c>
      <c r="Z165">
        <v>0</v>
      </c>
      <c r="AA165">
        <v>0</v>
      </c>
      <c r="AB165" s="15">
        <v>42825</v>
      </c>
      <c r="AC165" t="s">
        <v>913</v>
      </c>
      <c r="AD165">
        <v>2017</v>
      </c>
      <c r="AE165" s="15">
        <v>42825</v>
      </c>
      <c r="AF165"/>
    </row>
    <row r="166" spans="1:32" s="17" customFormat="1" ht="12.75">
      <c r="A166">
        <v>2017</v>
      </c>
      <c r="B166">
        <v>3</v>
      </c>
      <c r="C166" t="s">
        <v>0</v>
      </c>
      <c r="D166" t="s">
        <v>170</v>
      </c>
      <c r="E166" t="s">
        <v>202</v>
      </c>
      <c r="F166" t="s">
        <v>186</v>
      </c>
      <c r="G166" t="s">
        <v>323</v>
      </c>
      <c r="H166" t="s">
        <v>668</v>
      </c>
      <c r="I166" t="s">
        <v>669</v>
      </c>
      <c r="J166" t="s">
        <v>670</v>
      </c>
      <c r="K166" t="s">
        <v>10</v>
      </c>
      <c r="L166">
        <v>16750.57</v>
      </c>
      <c r="M166">
        <v>11984.92</v>
      </c>
      <c r="N166">
        <v>0</v>
      </c>
      <c r="O166">
        <v>1</v>
      </c>
      <c r="P166">
        <v>36005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36005</v>
      </c>
      <c r="Z166">
        <v>0</v>
      </c>
      <c r="AA166">
        <v>0</v>
      </c>
      <c r="AB166" s="15">
        <v>42825</v>
      </c>
      <c r="AC166" t="s">
        <v>913</v>
      </c>
      <c r="AD166">
        <v>2017</v>
      </c>
      <c r="AE166" s="15">
        <v>42825</v>
      </c>
      <c r="AF166"/>
    </row>
    <row r="167" spans="1:32" s="17" customFormat="1" ht="12.75">
      <c r="A167">
        <v>2017</v>
      </c>
      <c r="B167">
        <v>3</v>
      </c>
      <c r="C167" t="s">
        <v>0</v>
      </c>
      <c r="D167" t="s">
        <v>175</v>
      </c>
      <c r="E167" t="s">
        <v>224</v>
      </c>
      <c r="F167" t="s">
        <v>246</v>
      </c>
      <c r="G167" t="s">
        <v>323</v>
      </c>
      <c r="H167" t="s">
        <v>671</v>
      </c>
      <c r="I167" t="s">
        <v>672</v>
      </c>
      <c r="J167" t="s">
        <v>673</v>
      </c>
      <c r="K167" t="s">
        <v>11</v>
      </c>
      <c r="L167">
        <v>13483.46</v>
      </c>
      <c r="M167">
        <v>8634.9</v>
      </c>
      <c r="N167">
        <v>0</v>
      </c>
      <c r="O167">
        <v>1</v>
      </c>
      <c r="P167">
        <v>36008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36008</v>
      </c>
      <c r="Z167">
        <v>0</v>
      </c>
      <c r="AA167">
        <v>0</v>
      </c>
      <c r="AB167" s="15">
        <v>42825</v>
      </c>
      <c r="AC167" t="s">
        <v>913</v>
      </c>
      <c r="AD167">
        <v>2017</v>
      </c>
      <c r="AE167" s="15">
        <v>42825</v>
      </c>
      <c r="AF167"/>
    </row>
    <row r="168" spans="1:32" s="17" customFormat="1" ht="12.75">
      <c r="A168">
        <v>2017</v>
      </c>
      <c r="B168">
        <v>3</v>
      </c>
      <c r="C168" t="s">
        <v>0</v>
      </c>
      <c r="D168" t="s">
        <v>170</v>
      </c>
      <c r="E168" t="s">
        <v>186</v>
      </c>
      <c r="F168" t="s">
        <v>186</v>
      </c>
      <c r="G168" t="s">
        <v>323</v>
      </c>
      <c r="H168" t="s">
        <v>674</v>
      </c>
      <c r="I168" t="s">
        <v>675</v>
      </c>
      <c r="J168" t="s">
        <v>641</v>
      </c>
      <c r="K168" t="s">
        <v>10</v>
      </c>
      <c r="L168">
        <v>16750.57</v>
      </c>
      <c r="M168">
        <v>12526.91</v>
      </c>
      <c r="N168">
        <v>0</v>
      </c>
      <c r="O168">
        <v>1</v>
      </c>
      <c r="P168">
        <v>36010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36010</v>
      </c>
      <c r="Z168">
        <v>0</v>
      </c>
      <c r="AA168">
        <v>0</v>
      </c>
      <c r="AB168" s="15">
        <v>42825</v>
      </c>
      <c r="AC168" t="s">
        <v>913</v>
      </c>
      <c r="AD168">
        <v>2017</v>
      </c>
      <c r="AE168" s="15">
        <v>42825</v>
      </c>
      <c r="AF168"/>
    </row>
    <row r="169" spans="1:32" s="17" customFormat="1" ht="12.75">
      <c r="A169">
        <v>2017</v>
      </c>
      <c r="B169">
        <v>3</v>
      </c>
      <c r="C169" t="s">
        <v>0</v>
      </c>
      <c r="D169" t="s">
        <v>172</v>
      </c>
      <c r="E169" t="s">
        <v>225</v>
      </c>
      <c r="F169" t="s">
        <v>186</v>
      </c>
      <c r="G169" t="s">
        <v>323</v>
      </c>
      <c r="H169" t="s">
        <v>676</v>
      </c>
      <c r="I169" t="s">
        <v>677</v>
      </c>
      <c r="J169" t="s">
        <v>331</v>
      </c>
      <c r="K169" t="s">
        <v>10</v>
      </c>
      <c r="L169">
        <v>14986.14</v>
      </c>
      <c r="M169">
        <v>7009.06</v>
      </c>
      <c r="N169">
        <v>0</v>
      </c>
      <c r="O169">
        <v>1</v>
      </c>
      <c r="P169">
        <v>36119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36119</v>
      </c>
      <c r="Z169">
        <v>0</v>
      </c>
      <c r="AA169">
        <v>0</v>
      </c>
      <c r="AB169" s="15">
        <v>42825</v>
      </c>
      <c r="AC169" t="s">
        <v>913</v>
      </c>
      <c r="AD169">
        <v>2017</v>
      </c>
      <c r="AE169" s="15">
        <v>42825</v>
      </c>
      <c r="AF169"/>
    </row>
    <row r="170" spans="1:32" s="17" customFormat="1" ht="12.75">
      <c r="A170">
        <v>2017</v>
      </c>
      <c r="B170">
        <v>3</v>
      </c>
      <c r="C170" t="s">
        <v>0</v>
      </c>
      <c r="D170" t="s">
        <v>162</v>
      </c>
      <c r="E170" t="s">
        <v>197</v>
      </c>
      <c r="F170" t="s">
        <v>185</v>
      </c>
      <c r="G170" t="s">
        <v>322</v>
      </c>
      <c r="H170" t="s">
        <v>678</v>
      </c>
      <c r="I170" t="s">
        <v>461</v>
      </c>
      <c r="J170" t="s">
        <v>425</v>
      </c>
      <c r="K170" t="s">
        <v>10</v>
      </c>
      <c r="L170">
        <v>19622.59</v>
      </c>
      <c r="M170">
        <v>11577.72</v>
      </c>
      <c r="N170">
        <v>0</v>
      </c>
      <c r="O170">
        <v>1</v>
      </c>
      <c r="P170">
        <v>36195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36195</v>
      </c>
      <c r="Z170">
        <v>0</v>
      </c>
      <c r="AA170">
        <v>0</v>
      </c>
      <c r="AB170" s="15">
        <v>42825</v>
      </c>
      <c r="AC170" t="s">
        <v>913</v>
      </c>
      <c r="AD170">
        <v>2017</v>
      </c>
      <c r="AE170" s="15">
        <v>42825</v>
      </c>
      <c r="AF170"/>
    </row>
    <row r="171" spans="1:32" s="17" customFormat="1" ht="12.75">
      <c r="A171">
        <v>2017</v>
      </c>
      <c r="B171">
        <v>3</v>
      </c>
      <c r="C171" t="s">
        <v>7</v>
      </c>
      <c r="D171" t="s">
        <v>159</v>
      </c>
      <c r="E171" t="s">
        <v>199</v>
      </c>
      <c r="F171" t="s">
        <v>290</v>
      </c>
      <c r="G171" t="s">
        <v>324</v>
      </c>
      <c r="H171" t="s">
        <v>679</v>
      </c>
      <c r="I171" t="s">
        <v>384</v>
      </c>
      <c r="J171" t="s">
        <v>428</v>
      </c>
      <c r="K171" t="s">
        <v>11</v>
      </c>
      <c r="L171">
        <v>16859.37</v>
      </c>
      <c r="M171">
        <v>13734.87</v>
      </c>
      <c r="N171">
        <v>0</v>
      </c>
      <c r="O171">
        <v>1</v>
      </c>
      <c r="P171">
        <v>36492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 s="15">
        <v>42825</v>
      </c>
      <c r="AC171" t="s">
        <v>913</v>
      </c>
      <c r="AD171">
        <v>2017</v>
      </c>
      <c r="AE171" s="15">
        <v>42825</v>
      </c>
      <c r="AF171"/>
    </row>
    <row r="172" spans="1:32" s="17" customFormat="1" ht="12.75">
      <c r="A172">
        <v>2017</v>
      </c>
      <c r="B172">
        <v>3</v>
      </c>
      <c r="C172" t="s">
        <v>7</v>
      </c>
      <c r="D172" t="s">
        <v>159</v>
      </c>
      <c r="E172" t="s">
        <v>226</v>
      </c>
      <c r="F172" t="s">
        <v>205</v>
      </c>
      <c r="G172" t="s">
        <v>324</v>
      </c>
      <c r="H172" t="s">
        <v>680</v>
      </c>
      <c r="I172" t="s">
        <v>358</v>
      </c>
      <c r="J172" t="s">
        <v>498</v>
      </c>
      <c r="K172" t="s">
        <v>11</v>
      </c>
      <c r="L172">
        <v>16859.37</v>
      </c>
      <c r="M172">
        <v>12489.03</v>
      </c>
      <c r="N172">
        <v>0</v>
      </c>
      <c r="O172">
        <v>1</v>
      </c>
      <c r="P172">
        <v>36570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 s="15">
        <v>42825</v>
      </c>
      <c r="AC172" t="s">
        <v>913</v>
      </c>
      <c r="AD172">
        <v>2017</v>
      </c>
      <c r="AE172" s="15">
        <v>42825</v>
      </c>
      <c r="AF172"/>
    </row>
    <row r="173" spans="1:32" s="17" customFormat="1" ht="12.75">
      <c r="A173">
        <v>2017</v>
      </c>
      <c r="B173">
        <v>3</v>
      </c>
      <c r="C173" t="s">
        <v>7</v>
      </c>
      <c r="D173" t="s">
        <v>171</v>
      </c>
      <c r="E173" t="s">
        <v>214</v>
      </c>
      <c r="F173" t="s">
        <v>291</v>
      </c>
      <c r="G173" t="s">
        <v>324</v>
      </c>
      <c r="H173" t="s">
        <v>681</v>
      </c>
      <c r="I173" t="s">
        <v>564</v>
      </c>
      <c r="J173" t="s">
        <v>682</v>
      </c>
      <c r="K173" t="s">
        <v>10</v>
      </c>
      <c r="L173">
        <v>14469.31</v>
      </c>
      <c r="M173">
        <v>11764.97</v>
      </c>
      <c r="N173">
        <v>0</v>
      </c>
      <c r="O173">
        <v>1</v>
      </c>
      <c r="P173">
        <v>36572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 s="15">
        <v>42825</v>
      </c>
      <c r="AC173" t="s">
        <v>913</v>
      </c>
      <c r="AD173">
        <v>2017</v>
      </c>
      <c r="AE173" s="15">
        <v>42825</v>
      </c>
      <c r="AF173"/>
    </row>
    <row r="174" spans="1:32" s="17" customFormat="1" ht="12.75">
      <c r="A174">
        <v>2017</v>
      </c>
      <c r="B174">
        <v>3</v>
      </c>
      <c r="C174" t="s">
        <v>7</v>
      </c>
      <c r="D174" t="s">
        <v>159</v>
      </c>
      <c r="E174" t="s">
        <v>216</v>
      </c>
      <c r="F174" t="s">
        <v>211</v>
      </c>
      <c r="G174" t="s">
        <v>323</v>
      </c>
      <c r="H174" t="s">
        <v>683</v>
      </c>
      <c r="I174" t="s">
        <v>548</v>
      </c>
      <c r="J174" t="s">
        <v>540</v>
      </c>
      <c r="K174" t="s">
        <v>11</v>
      </c>
      <c r="L174">
        <v>19388.27</v>
      </c>
      <c r="M174">
        <v>15384.25</v>
      </c>
      <c r="N174">
        <v>0</v>
      </c>
      <c r="O174">
        <v>1</v>
      </c>
      <c r="P174">
        <v>36575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 s="15">
        <v>42825</v>
      </c>
      <c r="AC174" t="s">
        <v>913</v>
      </c>
      <c r="AD174">
        <v>2017</v>
      </c>
      <c r="AE174" s="15">
        <v>42825</v>
      </c>
      <c r="AF174"/>
    </row>
    <row r="175" spans="1:32" s="17" customFormat="1" ht="12.75">
      <c r="A175">
        <v>2017</v>
      </c>
      <c r="B175">
        <v>3</v>
      </c>
      <c r="C175" t="s">
        <v>7</v>
      </c>
      <c r="D175" t="s">
        <v>159</v>
      </c>
      <c r="E175" t="s">
        <v>227</v>
      </c>
      <c r="F175" t="s">
        <v>246</v>
      </c>
      <c r="G175" t="s">
        <v>323</v>
      </c>
      <c r="H175" t="s">
        <v>684</v>
      </c>
      <c r="I175" t="s">
        <v>685</v>
      </c>
      <c r="J175" t="s">
        <v>516</v>
      </c>
      <c r="K175" t="s">
        <v>10</v>
      </c>
      <c r="L175">
        <v>16859.37</v>
      </c>
      <c r="M175">
        <v>13734.87</v>
      </c>
      <c r="N175">
        <v>0</v>
      </c>
      <c r="O175">
        <v>1</v>
      </c>
      <c r="P175">
        <v>36577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 s="15">
        <v>42825</v>
      </c>
      <c r="AC175" t="s">
        <v>913</v>
      </c>
      <c r="AD175">
        <v>2017</v>
      </c>
      <c r="AE175" s="15">
        <v>42825</v>
      </c>
      <c r="AF175"/>
    </row>
    <row r="176" spans="1:32" s="17" customFormat="1" ht="12.75">
      <c r="A176">
        <v>2017</v>
      </c>
      <c r="B176">
        <v>3</v>
      </c>
      <c r="C176" t="s">
        <v>7</v>
      </c>
      <c r="D176" t="s">
        <v>173</v>
      </c>
      <c r="E176" t="s">
        <v>218</v>
      </c>
      <c r="F176" t="s">
        <v>184</v>
      </c>
      <c r="G176" t="s">
        <v>323</v>
      </c>
      <c r="H176" t="s">
        <v>686</v>
      </c>
      <c r="I176" t="s">
        <v>687</v>
      </c>
      <c r="J176" t="s">
        <v>688</v>
      </c>
      <c r="K176" t="s">
        <v>11</v>
      </c>
      <c r="L176">
        <v>17537.26</v>
      </c>
      <c r="M176">
        <v>14268.32</v>
      </c>
      <c r="N176">
        <v>0</v>
      </c>
      <c r="O176">
        <v>1</v>
      </c>
      <c r="P176">
        <v>36578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 s="15">
        <v>42825</v>
      </c>
      <c r="AC176" t="s">
        <v>913</v>
      </c>
      <c r="AD176">
        <v>2017</v>
      </c>
      <c r="AE176" s="15">
        <v>42825</v>
      </c>
      <c r="AF176"/>
    </row>
    <row r="177" spans="1:32" s="17" customFormat="1" ht="12.75">
      <c r="A177">
        <v>2017</v>
      </c>
      <c r="B177">
        <v>3</v>
      </c>
      <c r="C177" t="s">
        <v>7</v>
      </c>
      <c r="D177" t="s">
        <v>159</v>
      </c>
      <c r="E177" t="s">
        <v>187</v>
      </c>
      <c r="F177" t="s">
        <v>246</v>
      </c>
      <c r="G177" t="s">
        <v>323</v>
      </c>
      <c r="H177" t="s">
        <v>689</v>
      </c>
      <c r="I177" t="s">
        <v>392</v>
      </c>
      <c r="J177" t="s">
        <v>375</v>
      </c>
      <c r="K177" t="s">
        <v>11</v>
      </c>
      <c r="L177">
        <v>16859.37</v>
      </c>
      <c r="M177">
        <v>13734.87</v>
      </c>
      <c r="N177">
        <v>0</v>
      </c>
      <c r="O177">
        <v>1</v>
      </c>
      <c r="P177">
        <v>36581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 s="15">
        <v>42825</v>
      </c>
      <c r="AC177" t="s">
        <v>913</v>
      </c>
      <c r="AD177">
        <v>2017</v>
      </c>
      <c r="AE177" s="15">
        <v>42825</v>
      </c>
      <c r="AF177"/>
    </row>
    <row r="178" spans="1:32" s="17" customFormat="1" ht="12.75">
      <c r="A178">
        <v>2017</v>
      </c>
      <c r="B178">
        <v>3</v>
      </c>
      <c r="C178" t="s">
        <v>7</v>
      </c>
      <c r="D178" t="s">
        <v>159</v>
      </c>
      <c r="E178" t="s">
        <v>216</v>
      </c>
      <c r="F178" t="s">
        <v>211</v>
      </c>
      <c r="G178" t="s">
        <v>323</v>
      </c>
      <c r="H178" t="s">
        <v>690</v>
      </c>
      <c r="I178" t="s">
        <v>460</v>
      </c>
      <c r="J178" t="s">
        <v>498</v>
      </c>
      <c r="K178" t="s">
        <v>10</v>
      </c>
      <c r="L178">
        <v>16859.37</v>
      </c>
      <c r="M178">
        <v>13734.87</v>
      </c>
      <c r="N178">
        <v>0</v>
      </c>
      <c r="O178">
        <v>1</v>
      </c>
      <c r="P178">
        <v>36619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 s="15">
        <v>42825</v>
      </c>
      <c r="AC178" t="s">
        <v>913</v>
      </c>
      <c r="AD178">
        <v>2017</v>
      </c>
      <c r="AE178" s="15">
        <v>42825</v>
      </c>
      <c r="AF178"/>
    </row>
    <row r="179" spans="1:32" s="17" customFormat="1" ht="12.75">
      <c r="A179">
        <v>2017</v>
      </c>
      <c r="B179">
        <v>3</v>
      </c>
      <c r="C179" t="s">
        <v>0</v>
      </c>
      <c r="D179" t="s">
        <v>172</v>
      </c>
      <c r="E179" t="s">
        <v>191</v>
      </c>
      <c r="F179" t="s">
        <v>292</v>
      </c>
      <c r="G179" t="s">
        <v>322</v>
      </c>
      <c r="H179" t="s">
        <v>691</v>
      </c>
      <c r="I179" t="s">
        <v>692</v>
      </c>
      <c r="J179" t="s">
        <v>547</v>
      </c>
      <c r="K179" t="s">
        <v>10</v>
      </c>
      <c r="L179">
        <v>16124.46</v>
      </c>
      <c r="M179">
        <v>9145.71</v>
      </c>
      <c r="N179">
        <v>0</v>
      </c>
      <c r="O179">
        <v>1</v>
      </c>
      <c r="P179">
        <v>36623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36623</v>
      </c>
      <c r="Z179">
        <v>0</v>
      </c>
      <c r="AA179">
        <v>0</v>
      </c>
      <c r="AB179" s="15">
        <v>42825</v>
      </c>
      <c r="AC179" t="s">
        <v>913</v>
      </c>
      <c r="AD179">
        <v>2017</v>
      </c>
      <c r="AE179" s="15">
        <v>42825</v>
      </c>
      <c r="AF179"/>
    </row>
    <row r="180" spans="1:32" s="17" customFormat="1" ht="12.75">
      <c r="A180">
        <v>2017</v>
      </c>
      <c r="B180">
        <v>3</v>
      </c>
      <c r="C180" t="s">
        <v>7</v>
      </c>
      <c r="D180" t="s">
        <v>173</v>
      </c>
      <c r="E180" t="s">
        <v>220</v>
      </c>
      <c r="F180" t="s">
        <v>293</v>
      </c>
      <c r="G180" t="s">
        <v>324</v>
      </c>
      <c r="H180" t="s">
        <v>583</v>
      </c>
      <c r="I180" t="s">
        <v>693</v>
      </c>
      <c r="J180" t="s">
        <v>694</v>
      </c>
      <c r="K180" t="s">
        <v>11</v>
      </c>
      <c r="L180">
        <v>27337.26</v>
      </c>
      <c r="M180">
        <v>24068.32</v>
      </c>
      <c r="N180">
        <v>0</v>
      </c>
      <c r="O180">
        <v>1</v>
      </c>
      <c r="P180">
        <v>36667</v>
      </c>
      <c r="Q180">
        <v>36667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 s="15">
        <v>42825</v>
      </c>
      <c r="AC180" t="s">
        <v>913</v>
      </c>
      <c r="AD180">
        <v>2017</v>
      </c>
      <c r="AE180" s="15">
        <v>42825</v>
      </c>
      <c r="AF180"/>
    </row>
    <row r="181" spans="1:32" s="17" customFormat="1" ht="12.75">
      <c r="A181">
        <v>2017</v>
      </c>
      <c r="B181">
        <v>3</v>
      </c>
      <c r="C181" t="s">
        <v>7</v>
      </c>
      <c r="D181" t="s">
        <v>171</v>
      </c>
      <c r="E181" t="s">
        <v>228</v>
      </c>
      <c r="F181" t="s">
        <v>210</v>
      </c>
      <c r="G181" t="s">
        <v>322</v>
      </c>
      <c r="H181" t="s">
        <v>695</v>
      </c>
      <c r="I181" t="s">
        <v>389</v>
      </c>
      <c r="J181" t="s">
        <v>347</v>
      </c>
      <c r="K181" t="s">
        <v>11</v>
      </c>
      <c r="L181">
        <v>14469.31</v>
      </c>
      <c r="M181">
        <v>11164.97</v>
      </c>
      <c r="N181">
        <v>0</v>
      </c>
      <c r="O181">
        <v>1</v>
      </c>
      <c r="P181">
        <v>36838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 s="15">
        <v>42825</v>
      </c>
      <c r="AC181" t="s">
        <v>913</v>
      </c>
      <c r="AD181">
        <v>2017</v>
      </c>
      <c r="AE181" s="15">
        <v>42825</v>
      </c>
      <c r="AF181"/>
    </row>
    <row r="182" spans="1:32" s="17" customFormat="1" ht="12.75">
      <c r="A182">
        <v>2017</v>
      </c>
      <c r="B182">
        <v>3</v>
      </c>
      <c r="C182" t="s">
        <v>7</v>
      </c>
      <c r="D182" t="s">
        <v>170</v>
      </c>
      <c r="E182" t="s">
        <v>222</v>
      </c>
      <c r="F182" t="s">
        <v>222</v>
      </c>
      <c r="G182" t="s">
        <v>322</v>
      </c>
      <c r="H182" t="s">
        <v>696</v>
      </c>
      <c r="I182" t="s">
        <v>410</v>
      </c>
      <c r="J182" t="s">
        <v>568</v>
      </c>
      <c r="K182" t="s">
        <v>10</v>
      </c>
      <c r="L182">
        <v>13212.34</v>
      </c>
      <c r="M182">
        <v>9356.42</v>
      </c>
      <c r="N182">
        <v>0</v>
      </c>
      <c r="O182">
        <v>1</v>
      </c>
      <c r="P182">
        <v>36839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 s="15">
        <v>42825</v>
      </c>
      <c r="AC182" t="s">
        <v>913</v>
      </c>
      <c r="AD182">
        <v>2017</v>
      </c>
      <c r="AE182" s="15">
        <v>42825</v>
      </c>
      <c r="AF182"/>
    </row>
    <row r="183" spans="1:32" s="17" customFormat="1" ht="12.75">
      <c r="A183">
        <v>2017</v>
      </c>
      <c r="B183">
        <v>3</v>
      </c>
      <c r="C183" t="s">
        <v>7</v>
      </c>
      <c r="D183" t="s">
        <v>159</v>
      </c>
      <c r="E183" t="s">
        <v>216</v>
      </c>
      <c r="F183" t="s">
        <v>211</v>
      </c>
      <c r="G183" t="s">
        <v>323</v>
      </c>
      <c r="H183" t="s">
        <v>697</v>
      </c>
      <c r="I183" t="s">
        <v>698</v>
      </c>
      <c r="J183" t="s">
        <v>699</v>
      </c>
      <c r="K183" t="s">
        <v>11</v>
      </c>
      <c r="L183">
        <v>16859.37</v>
      </c>
      <c r="M183">
        <v>13734.87</v>
      </c>
      <c r="N183">
        <v>0</v>
      </c>
      <c r="O183">
        <v>1</v>
      </c>
      <c r="P183">
        <v>36840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 s="15">
        <v>42825</v>
      </c>
      <c r="AC183" t="s">
        <v>913</v>
      </c>
      <c r="AD183">
        <v>2017</v>
      </c>
      <c r="AE183" s="15">
        <v>42825</v>
      </c>
      <c r="AF183"/>
    </row>
    <row r="184" spans="1:32" s="17" customFormat="1" ht="12.75">
      <c r="A184">
        <v>2017</v>
      </c>
      <c r="B184">
        <v>3</v>
      </c>
      <c r="C184" t="s">
        <v>7</v>
      </c>
      <c r="D184" t="s">
        <v>159</v>
      </c>
      <c r="E184" t="s">
        <v>216</v>
      </c>
      <c r="F184" t="s">
        <v>211</v>
      </c>
      <c r="G184" t="s">
        <v>324</v>
      </c>
      <c r="H184" t="s">
        <v>700</v>
      </c>
      <c r="I184" t="s">
        <v>701</v>
      </c>
      <c r="J184" t="s">
        <v>702</v>
      </c>
      <c r="K184" t="s">
        <v>10</v>
      </c>
      <c r="L184">
        <v>19388.27</v>
      </c>
      <c r="M184">
        <v>15384.25</v>
      </c>
      <c r="N184">
        <v>0</v>
      </c>
      <c r="O184">
        <v>1</v>
      </c>
      <c r="P184">
        <v>36842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 s="15">
        <v>42825</v>
      </c>
      <c r="AC184" t="s">
        <v>913</v>
      </c>
      <c r="AD184">
        <v>2017</v>
      </c>
      <c r="AE184" s="15">
        <v>42825</v>
      </c>
      <c r="AF184"/>
    </row>
    <row r="185" spans="1:32" s="17" customFormat="1" ht="12.75">
      <c r="A185">
        <v>2017</v>
      </c>
      <c r="B185">
        <v>3</v>
      </c>
      <c r="C185" t="s">
        <v>7</v>
      </c>
      <c r="D185" t="s">
        <v>159</v>
      </c>
      <c r="E185" t="s">
        <v>216</v>
      </c>
      <c r="F185" t="s">
        <v>236</v>
      </c>
      <c r="G185" t="s">
        <v>324</v>
      </c>
      <c r="H185" t="s">
        <v>703</v>
      </c>
      <c r="I185" t="s">
        <v>685</v>
      </c>
      <c r="J185" t="s">
        <v>704</v>
      </c>
      <c r="K185" t="s">
        <v>11</v>
      </c>
      <c r="L185">
        <v>19388.27</v>
      </c>
      <c r="M185">
        <v>15384.25</v>
      </c>
      <c r="N185">
        <v>0</v>
      </c>
      <c r="O185">
        <v>1</v>
      </c>
      <c r="P185">
        <v>36843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 s="15">
        <v>42825</v>
      </c>
      <c r="AC185" t="s">
        <v>913</v>
      </c>
      <c r="AD185">
        <v>2017</v>
      </c>
      <c r="AE185" s="15">
        <v>42825</v>
      </c>
      <c r="AF185"/>
    </row>
    <row r="186" spans="1:32" s="17" customFormat="1" ht="12.75">
      <c r="A186">
        <v>2017</v>
      </c>
      <c r="B186">
        <v>3</v>
      </c>
      <c r="C186" t="s">
        <v>7</v>
      </c>
      <c r="D186" t="s">
        <v>175</v>
      </c>
      <c r="E186" t="s">
        <v>229</v>
      </c>
      <c r="F186" t="s">
        <v>294</v>
      </c>
      <c r="G186" t="s">
        <v>323</v>
      </c>
      <c r="H186" t="s">
        <v>705</v>
      </c>
      <c r="I186" t="s">
        <v>706</v>
      </c>
      <c r="J186" t="s">
        <v>626</v>
      </c>
      <c r="K186" t="s">
        <v>10</v>
      </c>
      <c r="L186">
        <v>11140.46</v>
      </c>
      <c r="M186">
        <v>8853.92</v>
      </c>
      <c r="N186">
        <v>0</v>
      </c>
      <c r="O186">
        <v>1</v>
      </c>
      <c r="P186">
        <v>37263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 s="15">
        <v>42825</v>
      </c>
      <c r="AC186" t="s">
        <v>913</v>
      </c>
      <c r="AD186">
        <v>2017</v>
      </c>
      <c r="AE186" s="15">
        <v>42825</v>
      </c>
      <c r="AF186"/>
    </row>
    <row r="187" spans="1:32" s="17" customFormat="1" ht="12.75">
      <c r="A187">
        <v>2017</v>
      </c>
      <c r="B187">
        <v>3</v>
      </c>
      <c r="C187" t="s">
        <v>7</v>
      </c>
      <c r="D187" t="s">
        <v>160</v>
      </c>
      <c r="E187" t="s">
        <v>184</v>
      </c>
      <c r="F187" t="s">
        <v>184</v>
      </c>
      <c r="G187" t="s">
        <v>323</v>
      </c>
      <c r="H187" t="s">
        <v>707</v>
      </c>
      <c r="I187" t="s">
        <v>540</v>
      </c>
      <c r="J187" t="s">
        <v>571</v>
      </c>
      <c r="K187" t="s">
        <v>11</v>
      </c>
      <c r="L187">
        <v>24185.71</v>
      </c>
      <c r="M187">
        <v>18347.07</v>
      </c>
      <c r="N187">
        <v>0</v>
      </c>
      <c r="O187">
        <v>1</v>
      </c>
      <c r="P187">
        <v>37363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 s="15">
        <v>42825</v>
      </c>
      <c r="AC187" t="s">
        <v>913</v>
      </c>
      <c r="AD187">
        <v>2017</v>
      </c>
      <c r="AE187" s="15">
        <v>42825</v>
      </c>
      <c r="AF187"/>
    </row>
    <row r="188" spans="1:32" s="17" customFormat="1" ht="12.75">
      <c r="A188">
        <v>2017</v>
      </c>
      <c r="B188">
        <v>3</v>
      </c>
      <c r="C188" t="s">
        <v>7</v>
      </c>
      <c r="D188" t="s">
        <v>178</v>
      </c>
      <c r="E188" t="s">
        <v>230</v>
      </c>
      <c r="F188" t="s">
        <v>295</v>
      </c>
      <c r="G188" t="s">
        <v>324</v>
      </c>
      <c r="H188" t="s">
        <v>708</v>
      </c>
      <c r="I188" t="s">
        <v>709</v>
      </c>
      <c r="J188" t="s">
        <v>511</v>
      </c>
      <c r="K188" t="s">
        <v>11</v>
      </c>
      <c r="L188">
        <v>72400</v>
      </c>
      <c r="M188">
        <v>64028.94</v>
      </c>
      <c r="N188">
        <v>0</v>
      </c>
      <c r="O188">
        <v>1</v>
      </c>
      <c r="P188">
        <v>37444</v>
      </c>
      <c r="Q188">
        <v>37444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 s="15">
        <v>42825</v>
      </c>
      <c r="AC188" t="s">
        <v>913</v>
      </c>
      <c r="AD188">
        <v>2017</v>
      </c>
      <c r="AE188" s="15">
        <v>42825</v>
      </c>
      <c r="AF188"/>
    </row>
    <row r="189" spans="1:32" s="17" customFormat="1" ht="12.75">
      <c r="A189">
        <v>2017</v>
      </c>
      <c r="B189">
        <v>3</v>
      </c>
      <c r="C189" t="s">
        <v>7</v>
      </c>
      <c r="D189" t="s">
        <v>178</v>
      </c>
      <c r="E189" t="s">
        <v>230</v>
      </c>
      <c r="F189" t="s">
        <v>296</v>
      </c>
      <c r="G189" t="s">
        <v>326</v>
      </c>
      <c r="H189" t="s">
        <v>710</v>
      </c>
      <c r="I189" t="s">
        <v>711</v>
      </c>
      <c r="J189" t="s">
        <v>712</v>
      </c>
      <c r="K189" t="s">
        <v>11</v>
      </c>
      <c r="L189">
        <v>72400</v>
      </c>
      <c r="M189">
        <v>64028.94</v>
      </c>
      <c r="N189">
        <v>0</v>
      </c>
      <c r="O189">
        <v>1</v>
      </c>
      <c r="P189">
        <v>37445</v>
      </c>
      <c r="Q189">
        <v>37445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 s="15">
        <v>42825</v>
      </c>
      <c r="AC189" t="s">
        <v>913</v>
      </c>
      <c r="AD189">
        <v>2017</v>
      </c>
      <c r="AE189" s="15">
        <v>42825</v>
      </c>
      <c r="AF189"/>
    </row>
    <row r="190" spans="1:32" s="17" customFormat="1" ht="12.75">
      <c r="A190">
        <v>2017</v>
      </c>
      <c r="B190">
        <v>3</v>
      </c>
      <c r="C190" t="s">
        <v>7</v>
      </c>
      <c r="D190" t="s">
        <v>157</v>
      </c>
      <c r="E190" t="s">
        <v>180</v>
      </c>
      <c r="F190" t="s">
        <v>278</v>
      </c>
      <c r="G190" t="s">
        <v>326</v>
      </c>
      <c r="H190" t="s">
        <v>713</v>
      </c>
      <c r="I190" t="s">
        <v>714</v>
      </c>
      <c r="J190" t="s">
        <v>600</v>
      </c>
      <c r="K190" t="s">
        <v>11</v>
      </c>
      <c r="L190">
        <v>49400</v>
      </c>
      <c r="M190">
        <v>36026.3</v>
      </c>
      <c r="N190">
        <v>0</v>
      </c>
      <c r="O190">
        <v>1</v>
      </c>
      <c r="P190">
        <v>37446</v>
      </c>
      <c r="Q190">
        <v>37446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 s="15">
        <v>42825</v>
      </c>
      <c r="AC190" t="s">
        <v>913</v>
      </c>
      <c r="AD190">
        <v>2017</v>
      </c>
      <c r="AE190" s="15">
        <v>42825</v>
      </c>
      <c r="AF190"/>
    </row>
    <row r="191" spans="1:32" s="17" customFormat="1" ht="12.75">
      <c r="A191">
        <v>2017</v>
      </c>
      <c r="B191">
        <v>3</v>
      </c>
      <c r="C191" t="s">
        <v>7</v>
      </c>
      <c r="D191" t="s">
        <v>157</v>
      </c>
      <c r="E191" t="s">
        <v>180</v>
      </c>
      <c r="F191" t="s">
        <v>297</v>
      </c>
      <c r="G191" t="s">
        <v>322</v>
      </c>
      <c r="H191" t="s">
        <v>715</v>
      </c>
      <c r="I191" t="s">
        <v>716</v>
      </c>
      <c r="J191" t="s">
        <v>717</v>
      </c>
      <c r="K191" t="s">
        <v>11</v>
      </c>
      <c r="L191">
        <v>49400</v>
      </c>
      <c r="M191">
        <v>42006.3</v>
      </c>
      <c r="N191">
        <v>0</v>
      </c>
      <c r="O191">
        <v>1</v>
      </c>
      <c r="P191">
        <v>37452</v>
      </c>
      <c r="Q191">
        <v>37452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 s="15">
        <v>42825</v>
      </c>
      <c r="AC191" t="s">
        <v>913</v>
      </c>
      <c r="AD191">
        <v>2017</v>
      </c>
      <c r="AE191" s="15">
        <v>42825</v>
      </c>
      <c r="AF191"/>
    </row>
    <row r="192" spans="1:32" s="17" customFormat="1" ht="12.75">
      <c r="A192">
        <v>2017</v>
      </c>
      <c r="B192">
        <v>3</v>
      </c>
      <c r="C192" t="s">
        <v>7</v>
      </c>
      <c r="D192" t="s">
        <v>157</v>
      </c>
      <c r="E192" t="s">
        <v>180</v>
      </c>
      <c r="F192" t="s">
        <v>298</v>
      </c>
      <c r="G192" t="s">
        <v>324</v>
      </c>
      <c r="H192" t="s">
        <v>718</v>
      </c>
      <c r="I192" t="s">
        <v>719</v>
      </c>
      <c r="J192" t="s">
        <v>558</v>
      </c>
      <c r="K192" t="s">
        <v>11</v>
      </c>
      <c r="L192">
        <v>49400</v>
      </c>
      <c r="M192">
        <v>42006.3</v>
      </c>
      <c r="N192">
        <v>0</v>
      </c>
      <c r="O192">
        <v>1</v>
      </c>
      <c r="P192">
        <v>37499</v>
      </c>
      <c r="Q192">
        <v>37499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15">
        <v>42825</v>
      </c>
      <c r="AC192" t="s">
        <v>913</v>
      </c>
      <c r="AD192">
        <v>2017</v>
      </c>
      <c r="AE192" s="15">
        <v>42825</v>
      </c>
      <c r="AF192"/>
    </row>
    <row r="193" spans="1:32" s="17" customFormat="1" ht="12.75">
      <c r="A193">
        <v>2017</v>
      </c>
      <c r="B193">
        <v>3</v>
      </c>
      <c r="C193" t="s">
        <v>7</v>
      </c>
      <c r="D193" t="s">
        <v>157</v>
      </c>
      <c r="E193" t="s">
        <v>180</v>
      </c>
      <c r="F193" t="s">
        <v>299</v>
      </c>
      <c r="G193" t="s">
        <v>325</v>
      </c>
      <c r="H193" t="s">
        <v>720</v>
      </c>
      <c r="I193" t="s">
        <v>647</v>
      </c>
      <c r="J193" t="s">
        <v>366</v>
      </c>
      <c r="K193" t="s">
        <v>11</v>
      </c>
      <c r="L193">
        <v>49400</v>
      </c>
      <c r="M193">
        <v>42006.3</v>
      </c>
      <c r="N193">
        <v>0</v>
      </c>
      <c r="O193">
        <v>1</v>
      </c>
      <c r="P193">
        <v>37577</v>
      </c>
      <c r="Q193">
        <v>37577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 s="15">
        <v>42825</v>
      </c>
      <c r="AC193" t="s">
        <v>913</v>
      </c>
      <c r="AD193">
        <v>2017</v>
      </c>
      <c r="AE193" s="15">
        <v>42825</v>
      </c>
      <c r="AF193"/>
    </row>
    <row r="194" spans="1:32" s="17" customFormat="1" ht="12.75">
      <c r="A194">
        <v>2017</v>
      </c>
      <c r="B194">
        <v>3</v>
      </c>
      <c r="C194" t="s">
        <v>7</v>
      </c>
      <c r="D194" t="s">
        <v>159</v>
      </c>
      <c r="E194" t="s">
        <v>182</v>
      </c>
      <c r="F194" t="s">
        <v>300</v>
      </c>
      <c r="G194" t="s">
        <v>323</v>
      </c>
      <c r="H194" t="s">
        <v>721</v>
      </c>
      <c r="I194" t="s">
        <v>328</v>
      </c>
      <c r="J194" t="s">
        <v>722</v>
      </c>
      <c r="K194" t="s">
        <v>11</v>
      </c>
      <c r="L194">
        <v>19359.37</v>
      </c>
      <c r="M194">
        <v>15330.51</v>
      </c>
      <c r="N194">
        <v>0</v>
      </c>
      <c r="O194">
        <v>1</v>
      </c>
      <c r="P194">
        <v>37594</v>
      </c>
      <c r="Q194">
        <v>37594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 s="15">
        <v>42825</v>
      </c>
      <c r="AC194" t="s">
        <v>913</v>
      </c>
      <c r="AD194">
        <v>2017</v>
      </c>
      <c r="AE194" s="15">
        <v>42825</v>
      </c>
      <c r="AF194"/>
    </row>
    <row r="195" spans="1:32" s="17" customFormat="1" ht="12.75">
      <c r="A195">
        <v>2017</v>
      </c>
      <c r="B195">
        <v>3</v>
      </c>
      <c r="C195" t="s">
        <v>7</v>
      </c>
      <c r="D195" t="s">
        <v>171</v>
      </c>
      <c r="E195" t="s">
        <v>228</v>
      </c>
      <c r="F195" t="s">
        <v>301</v>
      </c>
      <c r="G195" t="s">
        <v>325</v>
      </c>
      <c r="H195" t="s">
        <v>723</v>
      </c>
      <c r="I195" t="s">
        <v>724</v>
      </c>
      <c r="J195" t="s">
        <v>511</v>
      </c>
      <c r="K195" t="s">
        <v>10</v>
      </c>
      <c r="L195">
        <v>14469.31</v>
      </c>
      <c r="M195">
        <v>10704.97</v>
      </c>
      <c r="N195">
        <v>0</v>
      </c>
      <c r="O195">
        <v>1</v>
      </c>
      <c r="P195">
        <v>37595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 s="15">
        <v>42825</v>
      </c>
      <c r="AC195" t="s">
        <v>913</v>
      </c>
      <c r="AD195">
        <v>2017</v>
      </c>
      <c r="AE195" s="15">
        <v>42825</v>
      </c>
      <c r="AF195"/>
    </row>
    <row r="196" spans="1:32" s="17" customFormat="1" ht="12.75">
      <c r="A196">
        <v>2017</v>
      </c>
      <c r="B196">
        <v>3</v>
      </c>
      <c r="C196" t="s">
        <v>7</v>
      </c>
      <c r="D196" t="s">
        <v>173</v>
      </c>
      <c r="E196" t="s">
        <v>213</v>
      </c>
      <c r="F196" t="s">
        <v>302</v>
      </c>
      <c r="G196" t="s">
        <v>324</v>
      </c>
      <c r="H196" t="s">
        <v>725</v>
      </c>
      <c r="I196" t="s">
        <v>630</v>
      </c>
      <c r="J196" t="s">
        <v>347</v>
      </c>
      <c r="K196" t="s">
        <v>10</v>
      </c>
      <c r="L196">
        <v>17537.26</v>
      </c>
      <c r="M196">
        <v>14268.32</v>
      </c>
      <c r="N196">
        <v>0</v>
      </c>
      <c r="O196">
        <v>1</v>
      </c>
      <c r="P196">
        <v>37613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 s="15">
        <v>42825</v>
      </c>
      <c r="AC196" t="s">
        <v>913</v>
      </c>
      <c r="AD196">
        <v>2017</v>
      </c>
      <c r="AE196" s="15">
        <v>42825</v>
      </c>
      <c r="AF196"/>
    </row>
    <row r="197" spans="1:32" s="17" customFormat="1" ht="12.75">
      <c r="A197">
        <v>2017</v>
      </c>
      <c r="B197">
        <v>3</v>
      </c>
      <c r="C197" t="s">
        <v>7</v>
      </c>
      <c r="D197" t="s">
        <v>159</v>
      </c>
      <c r="E197" t="s">
        <v>182</v>
      </c>
      <c r="F197" t="s">
        <v>236</v>
      </c>
      <c r="G197" t="s">
        <v>323</v>
      </c>
      <c r="H197" t="s">
        <v>726</v>
      </c>
      <c r="I197" t="s">
        <v>449</v>
      </c>
      <c r="J197" t="s">
        <v>727</v>
      </c>
      <c r="K197" t="s">
        <v>11</v>
      </c>
      <c r="L197">
        <v>16859.37</v>
      </c>
      <c r="M197">
        <v>12611.53</v>
      </c>
      <c r="N197">
        <v>0</v>
      </c>
      <c r="O197">
        <v>1</v>
      </c>
      <c r="P197">
        <v>37614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 s="15">
        <v>42825</v>
      </c>
      <c r="AC197" t="s">
        <v>913</v>
      </c>
      <c r="AD197">
        <v>2017</v>
      </c>
      <c r="AE197" s="15">
        <v>42825</v>
      </c>
      <c r="AF197"/>
    </row>
    <row r="198" spans="1:32" s="17" customFormat="1" ht="12.75">
      <c r="A198">
        <v>2017</v>
      </c>
      <c r="B198">
        <v>3</v>
      </c>
      <c r="C198" t="s">
        <v>7</v>
      </c>
      <c r="D198" t="s">
        <v>173</v>
      </c>
      <c r="E198" t="s">
        <v>213</v>
      </c>
      <c r="F198" t="s">
        <v>303</v>
      </c>
      <c r="G198" t="s">
        <v>325</v>
      </c>
      <c r="H198" t="s">
        <v>728</v>
      </c>
      <c r="I198" t="s">
        <v>729</v>
      </c>
      <c r="J198" t="s">
        <v>522</v>
      </c>
      <c r="K198" t="s">
        <v>11</v>
      </c>
      <c r="L198">
        <v>17537.26</v>
      </c>
      <c r="M198">
        <v>14268.32</v>
      </c>
      <c r="N198">
        <v>0</v>
      </c>
      <c r="O198">
        <v>1</v>
      </c>
      <c r="P198">
        <v>37615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 s="15">
        <v>42825</v>
      </c>
      <c r="AC198" t="s">
        <v>913</v>
      </c>
      <c r="AD198">
        <v>2017</v>
      </c>
      <c r="AE198" s="15">
        <v>42825</v>
      </c>
      <c r="AF198"/>
    </row>
    <row r="199" spans="1:32" s="17" customFormat="1" ht="12.75">
      <c r="A199">
        <v>2017</v>
      </c>
      <c r="B199">
        <v>3</v>
      </c>
      <c r="C199" t="s">
        <v>7</v>
      </c>
      <c r="D199" t="s">
        <v>160</v>
      </c>
      <c r="E199" t="s">
        <v>183</v>
      </c>
      <c r="F199" t="s">
        <v>304</v>
      </c>
      <c r="G199" t="s">
        <v>324</v>
      </c>
      <c r="H199" t="s">
        <v>730</v>
      </c>
      <c r="I199" t="s">
        <v>731</v>
      </c>
      <c r="J199" t="s">
        <v>328</v>
      </c>
      <c r="K199" t="s">
        <v>11</v>
      </c>
      <c r="L199">
        <v>24185.71</v>
      </c>
      <c r="M199">
        <v>13202.87</v>
      </c>
      <c r="N199">
        <v>0</v>
      </c>
      <c r="O199">
        <v>1</v>
      </c>
      <c r="P199">
        <v>37617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 s="15">
        <v>42825</v>
      </c>
      <c r="AC199" t="s">
        <v>913</v>
      </c>
      <c r="AD199">
        <v>2017</v>
      </c>
      <c r="AE199" s="15">
        <v>42825</v>
      </c>
      <c r="AF199"/>
    </row>
    <row r="200" spans="1:32" s="17" customFormat="1" ht="12.75">
      <c r="A200">
        <v>2017</v>
      </c>
      <c r="B200">
        <v>3</v>
      </c>
      <c r="C200" t="s">
        <v>7</v>
      </c>
      <c r="D200" t="s">
        <v>172</v>
      </c>
      <c r="E200" t="s">
        <v>222</v>
      </c>
      <c r="F200" t="s">
        <v>301</v>
      </c>
      <c r="G200" t="s">
        <v>322</v>
      </c>
      <c r="H200" t="s">
        <v>732</v>
      </c>
      <c r="I200" t="s">
        <v>733</v>
      </c>
      <c r="J200" t="s">
        <v>384</v>
      </c>
      <c r="K200" t="s">
        <v>10</v>
      </c>
      <c r="L200">
        <v>14643.14</v>
      </c>
      <c r="M200">
        <v>11543.14</v>
      </c>
      <c r="N200">
        <v>0</v>
      </c>
      <c r="O200">
        <v>1</v>
      </c>
      <c r="P200">
        <v>37621</v>
      </c>
      <c r="Q200">
        <v>37621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 s="15">
        <v>42825</v>
      </c>
      <c r="AC200" t="s">
        <v>913</v>
      </c>
      <c r="AD200">
        <v>2017</v>
      </c>
      <c r="AE200" s="15">
        <v>42825</v>
      </c>
      <c r="AF200"/>
    </row>
    <row r="201" spans="1:32" s="17" customFormat="1" ht="12.75">
      <c r="A201">
        <v>2017</v>
      </c>
      <c r="B201">
        <v>3</v>
      </c>
      <c r="C201" t="s">
        <v>7</v>
      </c>
      <c r="D201" t="s">
        <v>159</v>
      </c>
      <c r="E201" t="s">
        <v>187</v>
      </c>
      <c r="F201" t="s">
        <v>236</v>
      </c>
      <c r="G201" t="s">
        <v>323</v>
      </c>
      <c r="H201" t="s">
        <v>734</v>
      </c>
      <c r="I201" t="s">
        <v>688</v>
      </c>
      <c r="J201" t="s">
        <v>735</v>
      </c>
      <c r="K201" t="s">
        <v>11</v>
      </c>
      <c r="L201">
        <v>16859.37</v>
      </c>
      <c r="M201">
        <v>13734.87</v>
      </c>
      <c r="N201">
        <v>0</v>
      </c>
      <c r="O201">
        <v>1</v>
      </c>
      <c r="P201">
        <v>37645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 s="15">
        <v>42825</v>
      </c>
      <c r="AC201" t="s">
        <v>913</v>
      </c>
      <c r="AD201">
        <v>2017</v>
      </c>
      <c r="AE201" s="15">
        <v>42825</v>
      </c>
      <c r="AF201"/>
    </row>
    <row r="202" spans="1:32" s="17" customFormat="1" ht="12.75">
      <c r="A202">
        <v>2017</v>
      </c>
      <c r="B202">
        <v>3</v>
      </c>
      <c r="C202" t="s">
        <v>7</v>
      </c>
      <c r="D202" t="s">
        <v>157</v>
      </c>
      <c r="E202" t="s">
        <v>198</v>
      </c>
      <c r="F202" t="s">
        <v>305</v>
      </c>
      <c r="G202" t="s">
        <v>323</v>
      </c>
      <c r="H202" t="s">
        <v>736</v>
      </c>
      <c r="I202" t="s">
        <v>422</v>
      </c>
      <c r="J202" t="s">
        <v>422</v>
      </c>
      <c r="K202" t="s">
        <v>11</v>
      </c>
      <c r="L202">
        <v>49400</v>
      </c>
      <c r="M202">
        <v>42006.3</v>
      </c>
      <c r="N202">
        <v>0</v>
      </c>
      <c r="O202">
        <v>1</v>
      </c>
      <c r="P202">
        <v>37646</v>
      </c>
      <c r="Q202">
        <v>37646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 s="15">
        <v>42825</v>
      </c>
      <c r="AC202" t="s">
        <v>913</v>
      </c>
      <c r="AD202">
        <v>2017</v>
      </c>
      <c r="AE202" s="15">
        <v>42825</v>
      </c>
      <c r="AF202"/>
    </row>
    <row r="203" spans="1:32" s="17" customFormat="1" ht="12.75">
      <c r="A203">
        <v>2017</v>
      </c>
      <c r="B203">
        <v>3</v>
      </c>
      <c r="C203" t="s">
        <v>7</v>
      </c>
      <c r="D203" t="s">
        <v>159</v>
      </c>
      <c r="E203" t="s">
        <v>182</v>
      </c>
      <c r="F203" t="s">
        <v>306</v>
      </c>
      <c r="G203" t="s">
        <v>324</v>
      </c>
      <c r="H203" t="s">
        <v>737</v>
      </c>
      <c r="I203" t="s">
        <v>386</v>
      </c>
      <c r="J203" t="s">
        <v>722</v>
      </c>
      <c r="K203" t="s">
        <v>11</v>
      </c>
      <c r="L203">
        <v>16859.37</v>
      </c>
      <c r="M203">
        <v>9968.75</v>
      </c>
      <c r="N203">
        <v>0</v>
      </c>
      <c r="O203">
        <v>1</v>
      </c>
      <c r="P203">
        <v>37647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 s="15">
        <v>42825</v>
      </c>
      <c r="AC203" t="s">
        <v>913</v>
      </c>
      <c r="AD203">
        <v>2017</v>
      </c>
      <c r="AE203" s="15">
        <v>42825</v>
      </c>
      <c r="AF203"/>
    </row>
    <row r="204" spans="1:32" s="17" customFormat="1" ht="12.75">
      <c r="A204">
        <v>2017</v>
      </c>
      <c r="B204">
        <v>3</v>
      </c>
      <c r="C204" t="s">
        <v>7</v>
      </c>
      <c r="D204" t="s">
        <v>171</v>
      </c>
      <c r="E204" t="s">
        <v>214</v>
      </c>
      <c r="F204" t="s">
        <v>287</v>
      </c>
      <c r="G204" t="s">
        <v>323</v>
      </c>
      <c r="H204" t="s">
        <v>738</v>
      </c>
      <c r="I204" t="s">
        <v>331</v>
      </c>
      <c r="J204" t="s">
        <v>739</v>
      </c>
      <c r="K204" t="s">
        <v>10</v>
      </c>
      <c r="L204">
        <v>14469.31</v>
      </c>
      <c r="M204">
        <v>11042.37</v>
      </c>
      <c r="N204">
        <v>0</v>
      </c>
      <c r="O204">
        <v>1</v>
      </c>
      <c r="P204">
        <v>37706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 s="15">
        <v>42825</v>
      </c>
      <c r="AC204" t="s">
        <v>913</v>
      </c>
      <c r="AD204">
        <v>2017</v>
      </c>
      <c r="AE204" s="15">
        <v>42825</v>
      </c>
      <c r="AF204"/>
    </row>
    <row r="205" spans="1:32" s="17" customFormat="1" ht="12.75">
      <c r="A205">
        <v>2017</v>
      </c>
      <c r="B205">
        <v>3</v>
      </c>
      <c r="C205" t="s">
        <v>7</v>
      </c>
      <c r="D205" t="s">
        <v>172</v>
      </c>
      <c r="E205" t="s">
        <v>187</v>
      </c>
      <c r="F205" t="s">
        <v>304</v>
      </c>
      <c r="G205" t="s">
        <v>323</v>
      </c>
      <c r="H205" t="s">
        <v>740</v>
      </c>
      <c r="I205" t="s">
        <v>477</v>
      </c>
      <c r="J205" t="s">
        <v>417</v>
      </c>
      <c r="K205" t="s">
        <v>10</v>
      </c>
      <c r="L205">
        <v>14643.14</v>
      </c>
      <c r="M205">
        <v>11543.14</v>
      </c>
      <c r="N205">
        <v>0</v>
      </c>
      <c r="O205">
        <v>1</v>
      </c>
      <c r="P205">
        <v>37707</v>
      </c>
      <c r="Q205">
        <v>37707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 s="15">
        <v>42825</v>
      </c>
      <c r="AC205" t="s">
        <v>913</v>
      </c>
      <c r="AD205">
        <v>2017</v>
      </c>
      <c r="AE205" s="15">
        <v>42825</v>
      </c>
      <c r="AF205"/>
    </row>
    <row r="206" spans="1:32" s="17" customFormat="1" ht="12.75">
      <c r="A206">
        <v>2017</v>
      </c>
      <c r="B206">
        <v>3</v>
      </c>
      <c r="C206" t="s">
        <v>7</v>
      </c>
      <c r="D206" t="s">
        <v>173</v>
      </c>
      <c r="E206" t="s">
        <v>213</v>
      </c>
      <c r="F206" t="s">
        <v>307</v>
      </c>
      <c r="G206" t="s">
        <v>325</v>
      </c>
      <c r="H206" t="s">
        <v>741</v>
      </c>
      <c r="I206" t="s">
        <v>404</v>
      </c>
      <c r="J206" t="s">
        <v>742</v>
      </c>
      <c r="K206" t="s">
        <v>10</v>
      </c>
      <c r="L206">
        <v>22537.26</v>
      </c>
      <c r="M206">
        <v>15315.33</v>
      </c>
      <c r="N206">
        <v>0</v>
      </c>
      <c r="O206">
        <v>1</v>
      </c>
      <c r="P206">
        <v>37708</v>
      </c>
      <c r="Q206">
        <v>37708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 s="15">
        <v>42825</v>
      </c>
      <c r="AC206" t="s">
        <v>913</v>
      </c>
      <c r="AD206">
        <v>2017</v>
      </c>
      <c r="AE206" s="15">
        <v>42825</v>
      </c>
      <c r="AF206"/>
    </row>
    <row r="207" spans="1:32" s="17" customFormat="1" ht="12.75">
      <c r="A207">
        <v>2017</v>
      </c>
      <c r="B207">
        <v>3</v>
      </c>
      <c r="C207" t="s">
        <v>7</v>
      </c>
      <c r="D207" t="s">
        <v>159</v>
      </c>
      <c r="E207" t="s">
        <v>231</v>
      </c>
      <c r="F207" t="s">
        <v>186</v>
      </c>
      <c r="G207" t="s">
        <v>323</v>
      </c>
      <c r="H207" t="s">
        <v>635</v>
      </c>
      <c r="I207" t="s">
        <v>743</v>
      </c>
      <c r="J207" t="s">
        <v>744</v>
      </c>
      <c r="K207" t="s">
        <v>10</v>
      </c>
      <c r="L207">
        <v>16859.37</v>
      </c>
      <c r="M207">
        <v>13734.87</v>
      </c>
      <c r="N207">
        <v>0</v>
      </c>
      <c r="O207">
        <v>1</v>
      </c>
      <c r="P207">
        <v>37724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 s="15">
        <v>42825</v>
      </c>
      <c r="AC207" t="s">
        <v>913</v>
      </c>
      <c r="AD207">
        <v>2017</v>
      </c>
      <c r="AE207" s="15">
        <v>42825</v>
      </c>
      <c r="AF207"/>
    </row>
    <row r="208" spans="1:32" s="17" customFormat="1" ht="12.75">
      <c r="A208">
        <v>2017</v>
      </c>
      <c r="B208">
        <v>3</v>
      </c>
      <c r="C208" t="s">
        <v>7</v>
      </c>
      <c r="D208" t="s">
        <v>159</v>
      </c>
      <c r="E208" t="s">
        <v>193</v>
      </c>
      <c r="F208" t="s">
        <v>236</v>
      </c>
      <c r="G208" t="s">
        <v>323</v>
      </c>
      <c r="H208" t="s">
        <v>745</v>
      </c>
      <c r="I208" t="s">
        <v>746</v>
      </c>
      <c r="J208" t="s">
        <v>655</v>
      </c>
      <c r="K208" t="s">
        <v>10</v>
      </c>
      <c r="L208">
        <v>19359.37</v>
      </c>
      <c r="M208">
        <v>15330.51</v>
      </c>
      <c r="N208">
        <v>0</v>
      </c>
      <c r="O208">
        <v>1</v>
      </c>
      <c r="P208">
        <v>37753</v>
      </c>
      <c r="Q208">
        <v>37753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 s="15">
        <v>42825</v>
      </c>
      <c r="AC208" t="s">
        <v>913</v>
      </c>
      <c r="AD208">
        <v>2017</v>
      </c>
      <c r="AE208" s="15">
        <v>42825</v>
      </c>
      <c r="AF208"/>
    </row>
    <row r="209" spans="1:32" s="17" customFormat="1" ht="12.75">
      <c r="A209">
        <v>2017</v>
      </c>
      <c r="B209">
        <v>3</v>
      </c>
      <c r="C209" t="s">
        <v>7</v>
      </c>
      <c r="D209" t="s">
        <v>160</v>
      </c>
      <c r="E209" t="s">
        <v>183</v>
      </c>
      <c r="F209" t="s">
        <v>308</v>
      </c>
      <c r="G209" t="s">
        <v>325</v>
      </c>
      <c r="H209" t="s">
        <v>747</v>
      </c>
      <c r="I209" t="s">
        <v>748</v>
      </c>
      <c r="J209" t="s">
        <v>749</v>
      </c>
      <c r="K209" t="s">
        <v>11</v>
      </c>
      <c r="L209">
        <v>24185.71</v>
      </c>
      <c r="M209">
        <v>18347.07</v>
      </c>
      <c r="N209">
        <v>0</v>
      </c>
      <c r="O209">
        <v>1</v>
      </c>
      <c r="P209">
        <v>37774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 s="15">
        <v>42825</v>
      </c>
      <c r="AC209" t="s">
        <v>913</v>
      </c>
      <c r="AD209">
        <v>2017</v>
      </c>
      <c r="AE209" s="15">
        <v>42825</v>
      </c>
      <c r="AF209"/>
    </row>
    <row r="210" spans="1:32" s="17" customFormat="1" ht="12.75">
      <c r="A210">
        <v>2017</v>
      </c>
      <c r="B210">
        <v>3</v>
      </c>
      <c r="C210" t="s">
        <v>7</v>
      </c>
      <c r="D210" t="s">
        <v>160</v>
      </c>
      <c r="E210" t="s">
        <v>183</v>
      </c>
      <c r="F210" t="s">
        <v>309</v>
      </c>
      <c r="G210" t="s">
        <v>322</v>
      </c>
      <c r="H210" t="s">
        <v>750</v>
      </c>
      <c r="I210" t="s">
        <v>638</v>
      </c>
      <c r="J210" t="s">
        <v>751</v>
      </c>
      <c r="K210" t="s">
        <v>11</v>
      </c>
      <c r="L210">
        <v>24185.71</v>
      </c>
      <c r="M210">
        <v>18347.07</v>
      </c>
      <c r="N210">
        <v>0</v>
      </c>
      <c r="O210">
        <v>1</v>
      </c>
      <c r="P210">
        <v>37802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 s="15">
        <v>42825</v>
      </c>
      <c r="AC210" t="s">
        <v>913</v>
      </c>
      <c r="AD210">
        <v>2017</v>
      </c>
      <c r="AE210" s="15">
        <v>42825</v>
      </c>
      <c r="AF210"/>
    </row>
    <row r="211" spans="1:32" s="17" customFormat="1" ht="12.75">
      <c r="A211">
        <v>2017</v>
      </c>
      <c r="B211">
        <v>3</v>
      </c>
      <c r="C211" t="s">
        <v>7</v>
      </c>
      <c r="D211" t="s">
        <v>159</v>
      </c>
      <c r="E211" t="s">
        <v>232</v>
      </c>
      <c r="F211" t="s">
        <v>246</v>
      </c>
      <c r="G211" t="s">
        <v>323</v>
      </c>
      <c r="H211" t="s">
        <v>752</v>
      </c>
      <c r="I211" t="s">
        <v>548</v>
      </c>
      <c r="J211" t="s">
        <v>753</v>
      </c>
      <c r="K211" t="s">
        <v>11</v>
      </c>
      <c r="L211">
        <v>16859.37</v>
      </c>
      <c r="M211">
        <v>13172.89</v>
      </c>
      <c r="N211">
        <v>0</v>
      </c>
      <c r="O211">
        <v>1</v>
      </c>
      <c r="P211">
        <v>37803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 s="15">
        <v>42825</v>
      </c>
      <c r="AC211" t="s">
        <v>913</v>
      </c>
      <c r="AD211">
        <v>2017</v>
      </c>
      <c r="AE211" s="15">
        <v>42825</v>
      </c>
      <c r="AF211"/>
    </row>
    <row r="212" spans="1:32" s="17" customFormat="1" ht="12.75">
      <c r="A212">
        <v>2017</v>
      </c>
      <c r="B212">
        <v>3</v>
      </c>
      <c r="C212" t="s">
        <v>7</v>
      </c>
      <c r="D212" t="s">
        <v>160</v>
      </c>
      <c r="E212" t="s">
        <v>200</v>
      </c>
      <c r="F212" t="s">
        <v>310</v>
      </c>
      <c r="G212" t="s">
        <v>323</v>
      </c>
      <c r="H212" t="s">
        <v>754</v>
      </c>
      <c r="I212" t="s">
        <v>641</v>
      </c>
      <c r="J212" t="s">
        <v>755</v>
      </c>
      <c r="K212" t="s">
        <v>11</v>
      </c>
      <c r="L212">
        <v>24185.71</v>
      </c>
      <c r="M212">
        <v>18347.07</v>
      </c>
      <c r="N212">
        <v>0</v>
      </c>
      <c r="O212">
        <v>1</v>
      </c>
      <c r="P212">
        <v>37915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 s="15">
        <v>42825</v>
      </c>
      <c r="AC212" t="s">
        <v>913</v>
      </c>
      <c r="AD212">
        <v>2017</v>
      </c>
      <c r="AE212" s="15">
        <v>42825</v>
      </c>
      <c r="AF212"/>
    </row>
    <row r="213" spans="1:32" s="17" customFormat="1" ht="12.75">
      <c r="A213">
        <v>2017</v>
      </c>
      <c r="B213">
        <v>3</v>
      </c>
      <c r="C213" t="s">
        <v>7</v>
      </c>
      <c r="D213" t="s">
        <v>159</v>
      </c>
      <c r="E213" t="s">
        <v>216</v>
      </c>
      <c r="F213" t="s">
        <v>304</v>
      </c>
      <c r="G213" t="s">
        <v>324</v>
      </c>
      <c r="H213" t="s">
        <v>756</v>
      </c>
      <c r="I213" t="s">
        <v>757</v>
      </c>
      <c r="J213" t="s">
        <v>465</v>
      </c>
      <c r="K213" t="s">
        <v>11</v>
      </c>
      <c r="L213">
        <v>16859.37</v>
      </c>
      <c r="M213">
        <v>13172.89</v>
      </c>
      <c r="N213">
        <v>0</v>
      </c>
      <c r="O213">
        <v>1</v>
      </c>
      <c r="P213">
        <v>37925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 s="15">
        <v>42825</v>
      </c>
      <c r="AC213" t="s">
        <v>913</v>
      </c>
      <c r="AD213">
        <v>2017</v>
      </c>
      <c r="AE213" s="15">
        <v>42825</v>
      </c>
      <c r="AF213"/>
    </row>
    <row r="214" spans="1:32" s="17" customFormat="1" ht="12.75">
      <c r="A214">
        <v>2017</v>
      </c>
      <c r="B214">
        <v>3</v>
      </c>
      <c r="C214" t="s">
        <v>7</v>
      </c>
      <c r="D214" t="s">
        <v>173</v>
      </c>
      <c r="E214" t="s">
        <v>218</v>
      </c>
      <c r="F214" t="s">
        <v>211</v>
      </c>
      <c r="G214" t="s">
        <v>323</v>
      </c>
      <c r="H214" t="s">
        <v>758</v>
      </c>
      <c r="I214" t="s">
        <v>759</v>
      </c>
      <c r="J214" t="s">
        <v>760</v>
      </c>
      <c r="K214" t="s">
        <v>11</v>
      </c>
      <c r="L214">
        <v>17537.26</v>
      </c>
      <c r="M214">
        <v>14268.32</v>
      </c>
      <c r="N214">
        <v>0</v>
      </c>
      <c r="O214">
        <v>1</v>
      </c>
      <c r="P214">
        <v>37926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 s="15">
        <v>42825</v>
      </c>
      <c r="AC214" t="s">
        <v>913</v>
      </c>
      <c r="AD214">
        <v>2017</v>
      </c>
      <c r="AE214" s="15">
        <v>42825</v>
      </c>
      <c r="AF214"/>
    </row>
    <row r="215" spans="1:32" s="17" customFormat="1" ht="12.75">
      <c r="A215">
        <v>2017</v>
      </c>
      <c r="B215">
        <v>3</v>
      </c>
      <c r="C215" t="s">
        <v>7</v>
      </c>
      <c r="D215" t="s">
        <v>159</v>
      </c>
      <c r="E215" t="s">
        <v>216</v>
      </c>
      <c r="F215" t="s">
        <v>311</v>
      </c>
      <c r="G215" t="s">
        <v>323</v>
      </c>
      <c r="H215" t="s">
        <v>761</v>
      </c>
      <c r="I215" t="s">
        <v>762</v>
      </c>
      <c r="J215" t="s">
        <v>763</v>
      </c>
      <c r="K215" t="s">
        <v>11</v>
      </c>
      <c r="L215">
        <v>20859.37</v>
      </c>
      <c r="M215">
        <v>16830.51</v>
      </c>
      <c r="N215">
        <v>0</v>
      </c>
      <c r="O215">
        <v>1</v>
      </c>
      <c r="P215">
        <v>37986</v>
      </c>
      <c r="Q215">
        <v>37986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 s="15">
        <v>42825</v>
      </c>
      <c r="AC215" t="s">
        <v>913</v>
      </c>
      <c r="AD215">
        <v>2017</v>
      </c>
      <c r="AE215" s="15">
        <v>42825</v>
      </c>
      <c r="AF215"/>
    </row>
    <row r="216" spans="1:32" s="17" customFormat="1" ht="12.75">
      <c r="A216">
        <v>2017</v>
      </c>
      <c r="B216">
        <v>3</v>
      </c>
      <c r="C216" t="s">
        <v>7</v>
      </c>
      <c r="D216" t="s">
        <v>159</v>
      </c>
      <c r="E216" t="s">
        <v>182</v>
      </c>
      <c r="F216" t="s">
        <v>211</v>
      </c>
      <c r="G216" t="s">
        <v>323</v>
      </c>
      <c r="H216" t="s">
        <v>764</v>
      </c>
      <c r="I216" t="s">
        <v>613</v>
      </c>
      <c r="J216" t="s">
        <v>384</v>
      </c>
      <c r="K216" t="s">
        <v>10</v>
      </c>
      <c r="L216">
        <v>16859.37</v>
      </c>
      <c r="M216">
        <v>13734.87</v>
      </c>
      <c r="N216">
        <v>0</v>
      </c>
      <c r="O216">
        <v>1</v>
      </c>
      <c r="P216">
        <v>38132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 s="15">
        <v>42825</v>
      </c>
      <c r="AC216" t="s">
        <v>913</v>
      </c>
      <c r="AD216">
        <v>2017</v>
      </c>
      <c r="AE216" s="15">
        <v>42825</v>
      </c>
      <c r="AF216"/>
    </row>
    <row r="217" spans="1:32" s="17" customFormat="1" ht="12.75">
      <c r="A217">
        <v>2017</v>
      </c>
      <c r="B217">
        <v>3</v>
      </c>
      <c r="C217" t="s">
        <v>7</v>
      </c>
      <c r="D217" t="s">
        <v>159</v>
      </c>
      <c r="E217" t="s">
        <v>207</v>
      </c>
      <c r="F217" t="s">
        <v>312</v>
      </c>
      <c r="G217" t="s">
        <v>324</v>
      </c>
      <c r="H217" t="s">
        <v>765</v>
      </c>
      <c r="I217" t="s">
        <v>356</v>
      </c>
      <c r="J217" t="s">
        <v>766</v>
      </c>
      <c r="K217" t="s">
        <v>11</v>
      </c>
      <c r="L217">
        <v>19388.27</v>
      </c>
      <c r="M217">
        <v>8384.25</v>
      </c>
      <c r="N217">
        <v>0</v>
      </c>
      <c r="O217">
        <v>1</v>
      </c>
      <c r="P217">
        <v>38133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 s="15">
        <v>42825</v>
      </c>
      <c r="AC217" t="s">
        <v>913</v>
      </c>
      <c r="AD217">
        <v>2017</v>
      </c>
      <c r="AE217" s="15">
        <v>42825</v>
      </c>
      <c r="AF217"/>
    </row>
    <row r="218" spans="1:32" s="17" customFormat="1" ht="12.75">
      <c r="A218">
        <v>2017</v>
      </c>
      <c r="B218">
        <v>3</v>
      </c>
      <c r="C218" t="s">
        <v>7</v>
      </c>
      <c r="D218" t="s">
        <v>159</v>
      </c>
      <c r="E218" t="s">
        <v>199</v>
      </c>
      <c r="F218" t="s">
        <v>246</v>
      </c>
      <c r="G218" t="s">
        <v>323</v>
      </c>
      <c r="H218" t="s">
        <v>767</v>
      </c>
      <c r="I218" t="s">
        <v>454</v>
      </c>
      <c r="J218" t="s">
        <v>328</v>
      </c>
      <c r="K218" t="s">
        <v>10</v>
      </c>
      <c r="L218">
        <v>16859.37</v>
      </c>
      <c r="M218">
        <v>13734.87</v>
      </c>
      <c r="N218">
        <v>0</v>
      </c>
      <c r="O218">
        <v>1</v>
      </c>
      <c r="P218">
        <v>38159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 s="15">
        <v>42825</v>
      </c>
      <c r="AC218" t="s">
        <v>913</v>
      </c>
      <c r="AD218">
        <v>2017</v>
      </c>
      <c r="AE218" s="15">
        <v>42825</v>
      </c>
      <c r="AF218"/>
    </row>
    <row r="219" spans="1:32" s="17" customFormat="1" ht="12.75">
      <c r="A219">
        <v>2017</v>
      </c>
      <c r="B219">
        <v>3</v>
      </c>
      <c r="C219" t="s">
        <v>7</v>
      </c>
      <c r="D219" t="s">
        <v>159</v>
      </c>
      <c r="E219" t="s">
        <v>211</v>
      </c>
      <c r="F219" t="s">
        <v>211</v>
      </c>
      <c r="G219" t="s">
        <v>324</v>
      </c>
      <c r="H219" t="s">
        <v>565</v>
      </c>
      <c r="I219" t="s">
        <v>384</v>
      </c>
      <c r="J219" t="s">
        <v>768</v>
      </c>
      <c r="K219" t="s">
        <v>11</v>
      </c>
      <c r="L219">
        <v>19388.27</v>
      </c>
      <c r="M219">
        <v>15384.25</v>
      </c>
      <c r="N219">
        <v>0</v>
      </c>
      <c r="O219">
        <v>1</v>
      </c>
      <c r="P219">
        <v>38160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 s="15">
        <v>42825</v>
      </c>
      <c r="AC219" t="s">
        <v>913</v>
      </c>
      <c r="AD219">
        <v>2017</v>
      </c>
      <c r="AE219" s="15">
        <v>42825</v>
      </c>
      <c r="AF219"/>
    </row>
    <row r="220" spans="1:32" s="17" customFormat="1" ht="12.75">
      <c r="A220">
        <v>2017</v>
      </c>
      <c r="B220">
        <v>3</v>
      </c>
      <c r="C220" t="s">
        <v>7</v>
      </c>
      <c r="D220" t="s">
        <v>159</v>
      </c>
      <c r="E220" t="s">
        <v>211</v>
      </c>
      <c r="F220" t="s">
        <v>236</v>
      </c>
      <c r="G220" t="s">
        <v>324</v>
      </c>
      <c r="H220" t="s">
        <v>769</v>
      </c>
      <c r="I220" t="s">
        <v>770</v>
      </c>
      <c r="J220" t="s">
        <v>531</v>
      </c>
      <c r="K220" t="s">
        <v>10</v>
      </c>
      <c r="L220">
        <v>16859.37</v>
      </c>
      <c r="M220">
        <v>12604.21</v>
      </c>
      <c r="N220">
        <v>0</v>
      </c>
      <c r="O220">
        <v>1</v>
      </c>
      <c r="P220">
        <v>38161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 s="15">
        <v>42825</v>
      </c>
      <c r="AC220" t="s">
        <v>913</v>
      </c>
      <c r="AD220">
        <v>2017</v>
      </c>
      <c r="AE220" s="15">
        <v>42825</v>
      </c>
      <c r="AF220"/>
    </row>
    <row r="221" spans="1:32" s="17" customFormat="1" ht="12.75">
      <c r="A221">
        <v>2017</v>
      </c>
      <c r="B221">
        <v>3</v>
      </c>
      <c r="C221" t="s">
        <v>7</v>
      </c>
      <c r="D221" t="s">
        <v>159</v>
      </c>
      <c r="E221" t="s">
        <v>207</v>
      </c>
      <c r="F221" t="s">
        <v>263</v>
      </c>
      <c r="G221" t="s">
        <v>324</v>
      </c>
      <c r="H221" t="s">
        <v>771</v>
      </c>
      <c r="I221" t="s">
        <v>772</v>
      </c>
      <c r="J221" t="s">
        <v>773</v>
      </c>
      <c r="K221" t="s">
        <v>10</v>
      </c>
      <c r="L221">
        <v>16859.37</v>
      </c>
      <c r="M221">
        <v>13734.87</v>
      </c>
      <c r="N221">
        <v>0</v>
      </c>
      <c r="O221">
        <v>1</v>
      </c>
      <c r="P221">
        <v>38197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 s="15">
        <v>42825</v>
      </c>
      <c r="AC221" t="s">
        <v>913</v>
      </c>
      <c r="AD221">
        <v>2017</v>
      </c>
      <c r="AE221" s="15">
        <v>42825</v>
      </c>
      <c r="AF221"/>
    </row>
    <row r="222" spans="1:32" s="17" customFormat="1" ht="12.75">
      <c r="A222">
        <v>2017</v>
      </c>
      <c r="B222">
        <v>3</v>
      </c>
      <c r="C222" t="s">
        <v>7</v>
      </c>
      <c r="D222" t="s">
        <v>175</v>
      </c>
      <c r="E222" t="s">
        <v>233</v>
      </c>
      <c r="F222" t="s">
        <v>236</v>
      </c>
      <c r="G222" t="s">
        <v>322</v>
      </c>
      <c r="H222" t="s">
        <v>774</v>
      </c>
      <c r="I222" t="s">
        <v>328</v>
      </c>
      <c r="J222" t="s">
        <v>775</v>
      </c>
      <c r="K222" t="s">
        <v>10</v>
      </c>
      <c r="L222">
        <v>12622.54</v>
      </c>
      <c r="M222">
        <v>10425.74</v>
      </c>
      <c r="N222">
        <v>0</v>
      </c>
      <c r="O222">
        <v>1</v>
      </c>
      <c r="P222">
        <v>38198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 s="15">
        <v>42825</v>
      </c>
      <c r="AC222" t="s">
        <v>913</v>
      </c>
      <c r="AD222">
        <v>2017</v>
      </c>
      <c r="AE222" s="15">
        <v>42825</v>
      </c>
      <c r="AF222"/>
    </row>
    <row r="223" spans="1:32" s="17" customFormat="1" ht="12.75">
      <c r="A223">
        <v>2017</v>
      </c>
      <c r="B223">
        <v>3</v>
      </c>
      <c r="C223" t="s">
        <v>7</v>
      </c>
      <c r="D223" t="s">
        <v>159</v>
      </c>
      <c r="E223" t="s">
        <v>182</v>
      </c>
      <c r="F223" t="s">
        <v>186</v>
      </c>
      <c r="G223" t="s">
        <v>323</v>
      </c>
      <c r="H223" t="s">
        <v>776</v>
      </c>
      <c r="I223" t="s">
        <v>655</v>
      </c>
      <c r="J223" t="s">
        <v>384</v>
      </c>
      <c r="K223" t="s">
        <v>10</v>
      </c>
      <c r="L223">
        <v>16859.37</v>
      </c>
      <c r="M223">
        <v>12610.91</v>
      </c>
      <c r="N223">
        <v>0</v>
      </c>
      <c r="O223">
        <v>1</v>
      </c>
      <c r="P223">
        <v>38200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 s="15">
        <v>42825</v>
      </c>
      <c r="AC223" t="s">
        <v>913</v>
      </c>
      <c r="AD223">
        <v>2017</v>
      </c>
      <c r="AE223" s="15">
        <v>42825</v>
      </c>
      <c r="AF223"/>
    </row>
    <row r="224" spans="1:32" s="17" customFormat="1" ht="12.75">
      <c r="A224">
        <v>2017</v>
      </c>
      <c r="B224">
        <v>3</v>
      </c>
      <c r="C224" t="s">
        <v>7</v>
      </c>
      <c r="D224" t="s">
        <v>159</v>
      </c>
      <c r="E224" t="s">
        <v>182</v>
      </c>
      <c r="F224" t="s">
        <v>211</v>
      </c>
      <c r="G224" t="s">
        <v>323</v>
      </c>
      <c r="H224" t="s">
        <v>398</v>
      </c>
      <c r="I224" t="s">
        <v>777</v>
      </c>
      <c r="J224" t="s">
        <v>778</v>
      </c>
      <c r="K224" t="s">
        <v>11</v>
      </c>
      <c r="L224">
        <v>16859.37</v>
      </c>
      <c r="M224">
        <v>8445.67</v>
      </c>
      <c r="N224">
        <v>0</v>
      </c>
      <c r="O224">
        <v>1</v>
      </c>
      <c r="P224">
        <v>38201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 s="15">
        <v>42825</v>
      </c>
      <c r="AC224" t="s">
        <v>913</v>
      </c>
      <c r="AD224">
        <v>2017</v>
      </c>
      <c r="AE224" s="15">
        <v>42825</v>
      </c>
      <c r="AF224"/>
    </row>
    <row r="225" spans="1:32" s="17" customFormat="1" ht="12.75">
      <c r="A225">
        <v>2017</v>
      </c>
      <c r="B225">
        <v>3</v>
      </c>
      <c r="C225" t="s">
        <v>7</v>
      </c>
      <c r="D225" t="s">
        <v>160</v>
      </c>
      <c r="E225" t="s">
        <v>234</v>
      </c>
      <c r="F225" t="s">
        <v>313</v>
      </c>
      <c r="G225" t="s">
        <v>323</v>
      </c>
      <c r="H225" t="s">
        <v>779</v>
      </c>
      <c r="I225" t="s">
        <v>367</v>
      </c>
      <c r="J225" t="s">
        <v>358</v>
      </c>
      <c r="K225" t="s">
        <v>11</v>
      </c>
      <c r="L225">
        <v>27813.57</v>
      </c>
      <c r="M225">
        <v>20646.99</v>
      </c>
      <c r="N225">
        <v>0</v>
      </c>
      <c r="O225">
        <v>1</v>
      </c>
      <c r="P225">
        <v>38206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 s="15">
        <v>42825</v>
      </c>
      <c r="AC225" t="s">
        <v>913</v>
      </c>
      <c r="AD225">
        <v>2017</v>
      </c>
      <c r="AE225" s="15">
        <v>42825</v>
      </c>
      <c r="AF225"/>
    </row>
    <row r="226" spans="1:32" s="17" customFormat="1" ht="12.75">
      <c r="A226">
        <v>2017</v>
      </c>
      <c r="B226">
        <v>3</v>
      </c>
      <c r="C226" t="s">
        <v>7</v>
      </c>
      <c r="D226" t="s">
        <v>160</v>
      </c>
      <c r="E226" t="s">
        <v>200</v>
      </c>
      <c r="F226" t="s">
        <v>314</v>
      </c>
      <c r="G226" t="s">
        <v>323</v>
      </c>
      <c r="H226" t="s">
        <v>780</v>
      </c>
      <c r="I226" t="s">
        <v>781</v>
      </c>
      <c r="J226" t="s">
        <v>384</v>
      </c>
      <c r="K226" t="s">
        <v>11</v>
      </c>
      <c r="L226">
        <v>27813.57</v>
      </c>
      <c r="M226">
        <v>20646.99</v>
      </c>
      <c r="N226">
        <v>0</v>
      </c>
      <c r="O226">
        <v>1</v>
      </c>
      <c r="P226">
        <v>38207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 s="15">
        <v>42825</v>
      </c>
      <c r="AC226" t="s">
        <v>913</v>
      </c>
      <c r="AD226">
        <v>2017</v>
      </c>
      <c r="AE226" s="15">
        <v>42825</v>
      </c>
      <c r="AF226"/>
    </row>
    <row r="227" spans="1:32" s="17" customFormat="1" ht="12.75">
      <c r="A227">
        <v>2017</v>
      </c>
      <c r="B227">
        <v>3</v>
      </c>
      <c r="C227" t="s">
        <v>7</v>
      </c>
      <c r="D227" t="s">
        <v>159</v>
      </c>
      <c r="E227" t="s">
        <v>199</v>
      </c>
      <c r="F227" t="s">
        <v>246</v>
      </c>
      <c r="G227" t="s">
        <v>323</v>
      </c>
      <c r="H227" t="s">
        <v>782</v>
      </c>
      <c r="I227" t="s">
        <v>548</v>
      </c>
      <c r="J227" t="s">
        <v>623</v>
      </c>
      <c r="K227" t="s">
        <v>11</v>
      </c>
      <c r="L227">
        <v>16859.37</v>
      </c>
      <c r="M227">
        <v>13734.87</v>
      </c>
      <c r="N227">
        <v>0</v>
      </c>
      <c r="O227">
        <v>1</v>
      </c>
      <c r="P227">
        <v>38214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 s="15">
        <v>42825</v>
      </c>
      <c r="AC227" t="s">
        <v>913</v>
      </c>
      <c r="AD227">
        <v>2017</v>
      </c>
      <c r="AE227" s="15">
        <v>42825</v>
      </c>
      <c r="AF227"/>
    </row>
    <row r="228" spans="1:32" s="17" customFormat="1" ht="12.75">
      <c r="A228">
        <v>2017</v>
      </c>
      <c r="B228">
        <v>3</v>
      </c>
      <c r="C228" t="s">
        <v>7</v>
      </c>
      <c r="D228" t="s">
        <v>159</v>
      </c>
      <c r="E228" t="s">
        <v>216</v>
      </c>
      <c r="F228" t="s">
        <v>211</v>
      </c>
      <c r="G228" t="s">
        <v>323</v>
      </c>
      <c r="H228" t="s">
        <v>783</v>
      </c>
      <c r="I228" t="s">
        <v>384</v>
      </c>
      <c r="J228" t="s">
        <v>784</v>
      </c>
      <c r="K228" t="s">
        <v>10</v>
      </c>
      <c r="L228">
        <v>16859.37</v>
      </c>
      <c r="M228">
        <v>13734.87</v>
      </c>
      <c r="N228">
        <v>0</v>
      </c>
      <c r="O228">
        <v>1</v>
      </c>
      <c r="P228">
        <v>38223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 s="15">
        <v>42825</v>
      </c>
      <c r="AC228" t="s">
        <v>913</v>
      </c>
      <c r="AD228">
        <v>2017</v>
      </c>
      <c r="AE228" s="15">
        <v>42825</v>
      </c>
      <c r="AF228"/>
    </row>
    <row r="229" spans="1:32" s="17" customFormat="1" ht="12.75">
      <c r="A229">
        <v>2017</v>
      </c>
      <c r="B229">
        <v>3</v>
      </c>
      <c r="C229" t="s">
        <v>7</v>
      </c>
      <c r="D229" t="s">
        <v>173</v>
      </c>
      <c r="E229" t="s">
        <v>213</v>
      </c>
      <c r="F229" t="s">
        <v>211</v>
      </c>
      <c r="G229" t="s">
        <v>325</v>
      </c>
      <c r="H229" t="s">
        <v>680</v>
      </c>
      <c r="I229" t="s">
        <v>753</v>
      </c>
      <c r="J229" t="s">
        <v>334</v>
      </c>
      <c r="K229" t="s">
        <v>11</v>
      </c>
      <c r="L229">
        <v>17537.26</v>
      </c>
      <c r="M229">
        <v>12426.1</v>
      </c>
      <c r="N229">
        <v>0</v>
      </c>
      <c r="O229">
        <v>1</v>
      </c>
      <c r="P229">
        <v>38224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 s="15">
        <v>42825</v>
      </c>
      <c r="AC229" t="s">
        <v>913</v>
      </c>
      <c r="AD229">
        <v>2017</v>
      </c>
      <c r="AE229" s="15">
        <v>42825</v>
      </c>
      <c r="AF229"/>
    </row>
    <row r="230" spans="1:32" s="17" customFormat="1" ht="12.75">
      <c r="A230">
        <v>2017</v>
      </c>
      <c r="B230">
        <v>3</v>
      </c>
      <c r="C230" t="s">
        <v>7</v>
      </c>
      <c r="D230" t="s">
        <v>159</v>
      </c>
      <c r="E230" t="s">
        <v>182</v>
      </c>
      <c r="F230" t="s">
        <v>211</v>
      </c>
      <c r="G230" t="s">
        <v>324</v>
      </c>
      <c r="H230" t="s">
        <v>785</v>
      </c>
      <c r="I230" t="s">
        <v>786</v>
      </c>
      <c r="J230" t="s">
        <v>332</v>
      </c>
      <c r="K230" t="s">
        <v>11</v>
      </c>
      <c r="L230">
        <v>16859.37</v>
      </c>
      <c r="M230">
        <v>13734.87</v>
      </c>
      <c r="N230">
        <v>0</v>
      </c>
      <c r="O230">
        <v>1</v>
      </c>
      <c r="P230">
        <v>38225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 s="15">
        <v>42825</v>
      </c>
      <c r="AC230" t="s">
        <v>913</v>
      </c>
      <c r="AD230">
        <v>2017</v>
      </c>
      <c r="AE230" s="15">
        <v>42825</v>
      </c>
      <c r="AF230"/>
    </row>
    <row r="231" spans="1:32" s="17" customFormat="1" ht="12.75">
      <c r="A231">
        <v>2017</v>
      </c>
      <c r="B231">
        <v>3</v>
      </c>
      <c r="C231" t="s">
        <v>7</v>
      </c>
      <c r="D231" t="s">
        <v>159</v>
      </c>
      <c r="E231" t="s">
        <v>199</v>
      </c>
      <c r="F231" t="s">
        <v>246</v>
      </c>
      <c r="G231" t="s">
        <v>323</v>
      </c>
      <c r="H231" t="s">
        <v>787</v>
      </c>
      <c r="I231" t="s">
        <v>788</v>
      </c>
      <c r="J231" t="s">
        <v>789</v>
      </c>
      <c r="K231" t="s">
        <v>11</v>
      </c>
      <c r="L231">
        <v>16859.37</v>
      </c>
      <c r="M231">
        <v>10201.53</v>
      </c>
      <c r="N231">
        <v>0</v>
      </c>
      <c r="O231">
        <v>1</v>
      </c>
      <c r="P231">
        <v>38234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 s="15">
        <v>42825</v>
      </c>
      <c r="AC231" t="s">
        <v>913</v>
      </c>
      <c r="AD231">
        <v>2017</v>
      </c>
      <c r="AE231" s="15">
        <v>42825</v>
      </c>
      <c r="AF231"/>
    </row>
    <row r="232" spans="1:32" s="17" customFormat="1" ht="12.75">
      <c r="A232">
        <v>2017</v>
      </c>
      <c r="B232">
        <v>3</v>
      </c>
      <c r="C232" t="s">
        <v>7</v>
      </c>
      <c r="D232" t="s">
        <v>175</v>
      </c>
      <c r="E232" t="s">
        <v>229</v>
      </c>
      <c r="F232" t="s">
        <v>246</v>
      </c>
      <c r="G232" t="s">
        <v>323</v>
      </c>
      <c r="H232" t="s">
        <v>790</v>
      </c>
      <c r="I232" t="s">
        <v>557</v>
      </c>
      <c r="J232" t="s">
        <v>367</v>
      </c>
      <c r="K232" t="s">
        <v>11</v>
      </c>
      <c r="L232">
        <v>11140.46</v>
      </c>
      <c r="M232">
        <v>8845.95</v>
      </c>
      <c r="N232">
        <v>0</v>
      </c>
      <c r="O232">
        <v>1</v>
      </c>
      <c r="P232">
        <v>38245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 s="15">
        <v>42825</v>
      </c>
      <c r="AC232" t="s">
        <v>913</v>
      </c>
      <c r="AD232">
        <v>2017</v>
      </c>
      <c r="AE232" s="15">
        <v>42825</v>
      </c>
      <c r="AF232"/>
    </row>
    <row r="233" spans="1:32" s="17" customFormat="1" ht="12.75">
      <c r="A233">
        <v>2017</v>
      </c>
      <c r="B233">
        <v>3</v>
      </c>
      <c r="C233" t="s">
        <v>7</v>
      </c>
      <c r="D233" t="s">
        <v>172</v>
      </c>
      <c r="E233" t="s">
        <v>222</v>
      </c>
      <c r="F233" t="s">
        <v>301</v>
      </c>
      <c r="G233" t="s">
        <v>323</v>
      </c>
      <c r="H233" t="s">
        <v>791</v>
      </c>
      <c r="I233" t="s">
        <v>792</v>
      </c>
      <c r="J233" t="s">
        <v>716</v>
      </c>
      <c r="K233" t="s">
        <v>10</v>
      </c>
      <c r="L233">
        <v>12643.14</v>
      </c>
      <c r="M233">
        <v>10357.76</v>
      </c>
      <c r="N233">
        <v>0</v>
      </c>
      <c r="O233">
        <v>1</v>
      </c>
      <c r="P233">
        <v>38252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 s="15">
        <v>42825</v>
      </c>
      <c r="AC233" t="s">
        <v>913</v>
      </c>
      <c r="AD233">
        <v>2017</v>
      </c>
      <c r="AE233" s="15">
        <v>42825</v>
      </c>
      <c r="AF233"/>
    </row>
    <row r="234" spans="1:32" s="17" customFormat="1" ht="12.75">
      <c r="A234">
        <v>2017</v>
      </c>
      <c r="B234">
        <v>3</v>
      </c>
      <c r="C234" t="s">
        <v>7</v>
      </c>
      <c r="D234" t="s">
        <v>159</v>
      </c>
      <c r="E234" t="s">
        <v>187</v>
      </c>
      <c r="F234" t="s">
        <v>211</v>
      </c>
      <c r="G234" t="s">
        <v>323</v>
      </c>
      <c r="H234" t="s">
        <v>793</v>
      </c>
      <c r="I234" t="s">
        <v>328</v>
      </c>
      <c r="J234" t="s">
        <v>794</v>
      </c>
      <c r="K234" t="s">
        <v>11</v>
      </c>
      <c r="L234">
        <v>16859.37</v>
      </c>
      <c r="M234">
        <v>12599.31</v>
      </c>
      <c r="N234">
        <v>0</v>
      </c>
      <c r="O234">
        <v>1</v>
      </c>
      <c r="P234">
        <v>38283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 s="15">
        <v>42825</v>
      </c>
      <c r="AC234" t="s">
        <v>913</v>
      </c>
      <c r="AD234">
        <v>2017</v>
      </c>
      <c r="AE234" s="15">
        <v>42825</v>
      </c>
      <c r="AF234"/>
    </row>
    <row r="235" spans="1:32" s="17" customFormat="1" ht="12.75">
      <c r="A235">
        <v>2017</v>
      </c>
      <c r="B235">
        <v>3</v>
      </c>
      <c r="C235" t="s">
        <v>7</v>
      </c>
      <c r="D235" t="s">
        <v>179</v>
      </c>
      <c r="E235" t="s">
        <v>214</v>
      </c>
      <c r="F235" t="s">
        <v>236</v>
      </c>
      <c r="G235" t="s">
        <v>323</v>
      </c>
      <c r="H235" t="s">
        <v>795</v>
      </c>
      <c r="I235" t="s">
        <v>352</v>
      </c>
      <c r="J235" t="s">
        <v>796</v>
      </c>
      <c r="K235" t="s">
        <v>10</v>
      </c>
      <c r="L235">
        <v>9811.54</v>
      </c>
      <c r="M235">
        <v>8186.34</v>
      </c>
      <c r="N235">
        <v>0</v>
      </c>
      <c r="O235">
        <v>1</v>
      </c>
      <c r="P235">
        <v>38311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 s="15">
        <v>42825</v>
      </c>
      <c r="AC235" t="s">
        <v>913</v>
      </c>
      <c r="AD235">
        <v>2017</v>
      </c>
      <c r="AE235" s="15">
        <v>42825</v>
      </c>
      <c r="AF235"/>
    </row>
    <row r="236" spans="1:32" s="17" customFormat="1" ht="12.75">
      <c r="A236">
        <v>2017</v>
      </c>
      <c r="B236">
        <v>3</v>
      </c>
      <c r="C236" t="s">
        <v>7</v>
      </c>
      <c r="D236" t="s">
        <v>159</v>
      </c>
      <c r="E236" t="s">
        <v>211</v>
      </c>
      <c r="F236" t="s">
        <v>246</v>
      </c>
      <c r="G236" t="s">
        <v>323</v>
      </c>
      <c r="H236" t="s">
        <v>797</v>
      </c>
      <c r="I236" t="s">
        <v>670</v>
      </c>
      <c r="J236" t="s">
        <v>798</v>
      </c>
      <c r="K236" t="s">
        <v>11</v>
      </c>
      <c r="L236">
        <v>16859.37</v>
      </c>
      <c r="M236">
        <v>13734.87</v>
      </c>
      <c r="N236">
        <v>0</v>
      </c>
      <c r="O236">
        <v>1</v>
      </c>
      <c r="P236">
        <v>38408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 s="15">
        <v>42825</v>
      </c>
      <c r="AC236" t="s">
        <v>913</v>
      </c>
      <c r="AD236">
        <v>2017</v>
      </c>
      <c r="AE236" s="15">
        <v>42825</v>
      </c>
      <c r="AF236"/>
    </row>
    <row r="237" spans="1:32" s="17" customFormat="1" ht="12.75">
      <c r="A237">
        <v>2017</v>
      </c>
      <c r="B237">
        <v>3</v>
      </c>
      <c r="C237" t="s">
        <v>7</v>
      </c>
      <c r="D237" t="s">
        <v>159</v>
      </c>
      <c r="E237" t="s">
        <v>199</v>
      </c>
      <c r="F237" t="s">
        <v>232</v>
      </c>
      <c r="G237" t="s">
        <v>323</v>
      </c>
      <c r="H237" t="s">
        <v>799</v>
      </c>
      <c r="I237" t="s">
        <v>461</v>
      </c>
      <c r="J237" t="s">
        <v>800</v>
      </c>
      <c r="K237" t="s">
        <v>10</v>
      </c>
      <c r="L237">
        <v>16859.37</v>
      </c>
      <c r="M237">
        <v>13734.87</v>
      </c>
      <c r="N237">
        <v>0</v>
      </c>
      <c r="O237">
        <v>1</v>
      </c>
      <c r="P237">
        <v>38420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 s="15">
        <v>42825</v>
      </c>
      <c r="AC237" t="s">
        <v>913</v>
      </c>
      <c r="AD237">
        <v>2017</v>
      </c>
      <c r="AE237" s="15">
        <v>42825</v>
      </c>
      <c r="AF237"/>
    </row>
    <row r="238" spans="1:32" s="17" customFormat="1" ht="12.75">
      <c r="A238">
        <v>2017</v>
      </c>
      <c r="B238">
        <v>3</v>
      </c>
      <c r="C238" t="s">
        <v>7</v>
      </c>
      <c r="D238" t="s">
        <v>159</v>
      </c>
      <c r="E238" t="s">
        <v>232</v>
      </c>
      <c r="F238" t="s">
        <v>246</v>
      </c>
      <c r="G238" t="s">
        <v>323</v>
      </c>
      <c r="H238" t="s">
        <v>801</v>
      </c>
      <c r="I238" t="s">
        <v>432</v>
      </c>
      <c r="J238" t="s">
        <v>802</v>
      </c>
      <c r="K238" t="s">
        <v>10</v>
      </c>
      <c r="L238">
        <v>19388.27</v>
      </c>
      <c r="M238">
        <v>15384.25</v>
      </c>
      <c r="N238">
        <v>0</v>
      </c>
      <c r="O238">
        <v>1</v>
      </c>
      <c r="P238">
        <v>38459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 s="15">
        <v>42825</v>
      </c>
      <c r="AC238" t="s">
        <v>913</v>
      </c>
      <c r="AD238">
        <v>2017</v>
      </c>
      <c r="AE238" s="15">
        <v>42825</v>
      </c>
      <c r="AF238"/>
    </row>
    <row r="239" spans="1:32" s="17" customFormat="1" ht="12.75">
      <c r="A239">
        <v>2017</v>
      </c>
      <c r="B239">
        <v>3</v>
      </c>
      <c r="C239" t="s">
        <v>7</v>
      </c>
      <c r="D239" t="s">
        <v>175</v>
      </c>
      <c r="E239" t="s">
        <v>229</v>
      </c>
      <c r="F239" t="s">
        <v>236</v>
      </c>
      <c r="G239" t="s">
        <v>323</v>
      </c>
      <c r="H239" t="s">
        <v>433</v>
      </c>
      <c r="I239" t="s">
        <v>384</v>
      </c>
      <c r="J239" t="s">
        <v>803</v>
      </c>
      <c r="K239" t="s">
        <v>10</v>
      </c>
      <c r="L239">
        <v>12622.54</v>
      </c>
      <c r="M239">
        <v>10425.74</v>
      </c>
      <c r="N239">
        <v>0</v>
      </c>
      <c r="O239">
        <v>1</v>
      </c>
      <c r="P239">
        <v>38463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 s="15">
        <v>42825</v>
      </c>
      <c r="AC239" t="s">
        <v>913</v>
      </c>
      <c r="AD239">
        <v>2017</v>
      </c>
      <c r="AE239" s="15">
        <v>42825</v>
      </c>
      <c r="AF239"/>
    </row>
    <row r="240" spans="1:32" s="17" customFormat="1" ht="12.75">
      <c r="A240">
        <v>2017</v>
      </c>
      <c r="B240">
        <v>3</v>
      </c>
      <c r="C240" t="s">
        <v>7</v>
      </c>
      <c r="D240" t="s">
        <v>159</v>
      </c>
      <c r="E240" t="s">
        <v>226</v>
      </c>
      <c r="F240" t="s">
        <v>246</v>
      </c>
      <c r="G240" t="s">
        <v>323</v>
      </c>
      <c r="H240" t="s">
        <v>804</v>
      </c>
      <c r="I240" t="s">
        <v>805</v>
      </c>
      <c r="J240" t="s">
        <v>806</v>
      </c>
      <c r="K240" t="s">
        <v>11</v>
      </c>
      <c r="L240">
        <v>19388.27</v>
      </c>
      <c r="M240">
        <v>15384.25</v>
      </c>
      <c r="N240">
        <v>0</v>
      </c>
      <c r="O240">
        <v>1</v>
      </c>
      <c r="P240">
        <v>38464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 s="15">
        <v>42825</v>
      </c>
      <c r="AC240" t="s">
        <v>913</v>
      </c>
      <c r="AD240">
        <v>2017</v>
      </c>
      <c r="AE240" s="15">
        <v>42825</v>
      </c>
      <c r="AF240"/>
    </row>
    <row r="241" spans="1:32" s="17" customFormat="1" ht="12.75">
      <c r="A241">
        <v>2017</v>
      </c>
      <c r="B241">
        <v>3</v>
      </c>
      <c r="C241" t="s">
        <v>7</v>
      </c>
      <c r="D241" t="s">
        <v>159</v>
      </c>
      <c r="E241" t="s">
        <v>182</v>
      </c>
      <c r="F241" t="s">
        <v>236</v>
      </c>
      <c r="G241" t="s">
        <v>324</v>
      </c>
      <c r="H241" t="s">
        <v>807</v>
      </c>
      <c r="I241" t="s">
        <v>658</v>
      </c>
      <c r="J241" t="s">
        <v>808</v>
      </c>
      <c r="K241" t="s">
        <v>10</v>
      </c>
      <c r="L241">
        <v>19388.27</v>
      </c>
      <c r="M241">
        <v>15384.25</v>
      </c>
      <c r="N241">
        <v>0</v>
      </c>
      <c r="O241">
        <v>1</v>
      </c>
      <c r="P241">
        <v>38465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 s="15">
        <v>42825</v>
      </c>
      <c r="AC241" t="s">
        <v>913</v>
      </c>
      <c r="AD241">
        <v>2017</v>
      </c>
      <c r="AE241" s="15">
        <v>42825</v>
      </c>
      <c r="AF241"/>
    </row>
    <row r="242" spans="1:32" s="17" customFormat="1" ht="12.75">
      <c r="A242">
        <v>2017</v>
      </c>
      <c r="B242">
        <v>3</v>
      </c>
      <c r="C242" t="s">
        <v>7</v>
      </c>
      <c r="D242" t="s">
        <v>159</v>
      </c>
      <c r="E242" t="s">
        <v>211</v>
      </c>
      <c r="F242" t="s">
        <v>246</v>
      </c>
      <c r="G242" t="s">
        <v>323</v>
      </c>
      <c r="H242" t="s">
        <v>809</v>
      </c>
      <c r="I242" t="s">
        <v>331</v>
      </c>
      <c r="J242" t="s">
        <v>810</v>
      </c>
      <c r="K242" t="s">
        <v>11</v>
      </c>
      <c r="L242">
        <v>16859.37</v>
      </c>
      <c r="M242">
        <v>13734.87</v>
      </c>
      <c r="N242">
        <v>0</v>
      </c>
      <c r="O242">
        <v>1</v>
      </c>
      <c r="P242">
        <v>38485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 s="15">
        <v>42825</v>
      </c>
      <c r="AC242" t="s">
        <v>913</v>
      </c>
      <c r="AD242">
        <v>2017</v>
      </c>
      <c r="AE242" s="15">
        <v>42825</v>
      </c>
      <c r="AF242"/>
    </row>
    <row r="243" spans="1:32" s="17" customFormat="1" ht="12.75">
      <c r="A243">
        <v>2017</v>
      </c>
      <c r="B243">
        <v>3</v>
      </c>
      <c r="C243" t="s">
        <v>7</v>
      </c>
      <c r="D243" t="s">
        <v>159</v>
      </c>
      <c r="E243" t="s">
        <v>182</v>
      </c>
      <c r="F243" t="s">
        <v>211</v>
      </c>
      <c r="G243" t="s">
        <v>323</v>
      </c>
      <c r="H243" t="s">
        <v>811</v>
      </c>
      <c r="I243" t="s">
        <v>331</v>
      </c>
      <c r="J243" t="s">
        <v>460</v>
      </c>
      <c r="K243" t="s">
        <v>11</v>
      </c>
      <c r="L243">
        <v>16859.37</v>
      </c>
      <c r="M243">
        <v>13734.87</v>
      </c>
      <c r="N243">
        <v>0</v>
      </c>
      <c r="O243">
        <v>1</v>
      </c>
      <c r="P243">
        <v>38613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 s="15">
        <v>42825</v>
      </c>
      <c r="AC243" t="s">
        <v>913</v>
      </c>
      <c r="AD243">
        <v>2017</v>
      </c>
      <c r="AE243" s="15">
        <v>42825</v>
      </c>
      <c r="AF243"/>
    </row>
    <row r="244" spans="1:32" s="17" customFormat="1" ht="12.75">
      <c r="A244">
        <v>2017</v>
      </c>
      <c r="B244">
        <v>3</v>
      </c>
      <c r="C244" t="s">
        <v>7</v>
      </c>
      <c r="D244" t="s">
        <v>171</v>
      </c>
      <c r="E244" t="s">
        <v>214</v>
      </c>
      <c r="F244" t="s">
        <v>236</v>
      </c>
      <c r="G244" t="s">
        <v>324</v>
      </c>
      <c r="H244" t="s">
        <v>812</v>
      </c>
      <c r="I244" t="s">
        <v>813</v>
      </c>
      <c r="J244" t="s">
        <v>369</v>
      </c>
      <c r="K244" t="s">
        <v>10</v>
      </c>
      <c r="L244">
        <v>14469.31</v>
      </c>
      <c r="M244">
        <v>6451.61</v>
      </c>
      <c r="N244">
        <v>0</v>
      </c>
      <c r="O244">
        <v>1</v>
      </c>
      <c r="P244">
        <v>38626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 s="15">
        <v>42825</v>
      </c>
      <c r="AC244" t="s">
        <v>913</v>
      </c>
      <c r="AD244">
        <v>2017</v>
      </c>
      <c r="AE244" s="15">
        <v>42825</v>
      </c>
      <c r="AF244"/>
    </row>
    <row r="245" spans="1:32" s="17" customFormat="1" ht="12.75">
      <c r="A245">
        <v>2017</v>
      </c>
      <c r="B245">
        <v>3</v>
      </c>
      <c r="C245" t="s">
        <v>7</v>
      </c>
      <c r="D245" t="s">
        <v>159</v>
      </c>
      <c r="E245" t="s">
        <v>211</v>
      </c>
      <c r="F245" t="s">
        <v>269</v>
      </c>
      <c r="G245" t="s">
        <v>323</v>
      </c>
      <c r="H245" t="s">
        <v>814</v>
      </c>
      <c r="I245" t="s">
        <v>815</v>
      </c>
      <c r="J245" t="s">
        <v>816</v>
      </c>
      <c r="K245" t="s">
        <v>11</v>
      </c>
      <c r="L245">
        <v>16859.37</v>
      </c>
      <c r="M245">
        <v>9557.27</v>
      </c>
      <c r="N245">
        <v>0</v>
      </c>
      <c r="O245">
        <v>1</v>
      </c>
      <c r="P245">
        <v>38629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 s="15">
        <v>42825</v>
      </c>
      <c r="AC245" t="s">
        <v>913</v>
      </c>
      <c r="AD245">
        <v>2017</v>
      </c>
      <c r="AE245" s="15">
        <v>42825</v>
      </c>
      <c r="AF245"/>
    </row>
    <row r="246" spans="1:32" s="17" customFormat="1" ht="12.75">
      <c r="A246">
        <v>2017</v>
      </c>
      <c r="B246">
        <v>3</v>
      </c>
      <c r="C246" t="s">
        <v>7</v>
      </c>
      <c r="D246" t="s">
        <v>159</v>
      </c>
      <c r="E246" t="s">
        <v>207</v>
      </c>
      <c r="F246" t="s">
        <v>236</v>
      </c>
      <c r="G246" t="s">
        <v>324</v>
      </c>
      <c r="H246" t="s">
        <v>680</v>
      </c>
      <c r="I246" t="s">
        <v>455</v>
      </c>
      <c r="J246" t="s">
        <v>817</v>
      </c>
      <c r="K246" t="s">
        <v>11</v>
      </c>
      <c r="L246">
        <v>16859.37</v>
      </c>
      <c r="M246">
        <v>13734.87</v>
      </c>
      <c r="N246">
        <v>0</v>
      </c>
      <c r="O246">
        <v>1</v>
      </c>
      <c r="P246">
        <v>38648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 s="15">
        <v>42825</v>
      </c>
      <c r="AC246" t="s">
        <v>913</v>
      </c>
      <c r="AD246">
        <v>2017</v>
      </c>
      <c r="AE246" s="15">
        <v>42825</v>
      </c>
      <c r="AF246"/>
    </row>
    <row r="247" spans="1:32" s="17" customFormat="1" ht="12.75">
      <c r="A247">
        <v>2017</v>
      </c>
      <c r="B247">
        <v>3</v>
      </c>
      <c r="C247" t="s">
        <v>7</v>
      </c>
      <c r="D247" t="s">
        <v>159</v>
      </c>
      <c r="E247" t="s">
        <v>182</v>
      </c>
      <c r="F247" t="s">
        <v>211</v>
      </c>
      <c r="G247" t="s">
        <v>323</v>
      </c>
      <c r="H247" t="s">
        <v>818</v>
      </c>
      <c r="I247" t="s">
        <v>494</v>
      </c>
      <c r="J247" t="s">
        <v>417</v>
      </c>
      <c r="K247" t="s">
        <v>11</v>
      </c>
      <c r="L247">
        <v>19388.27</v>
      </c>
      <c r="M247">
        <v>15384.25</v>
      </c>
      <c r="N247">
        <v>0</v>
      </c>
      <c r="O247">
        <v>1</v>
      </c>
      <c r="P247">
        <v>38649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 s="15">
        <v>42825</v>
      </c>
      <c r="AC247" t="s">
        <v>913</v>
      </c>
      <c r="AD247">
        <v>2017</v>
      </c>
      <c r="AE247" s="15">
        <v>42825</v>
      </c>
      <c r="AF247"/>
    </row>
    <row r="248" spans="1:32" s="17" customFormat="1" ht="12.75">
      <c r="A248">
        <v>2017</v>
      </c>
      <c r="B248">
        <v>3</v>
      </c>
      <c r="C248" t="s">
        <v>7</v>
      </c>
      <c r="D248" t="s">
        <v>159</v>
      </c>
      <c r="E248" t="s">
        <v>199</v>
      </c>
      <c r="F248" t="s">
        <v>286</v>
      </c>
      <c r="G248" t="s">
        <v>323</v>
      </c>
      <c r="H248" t="s">
        <v>819</v>
      </c>
      <c r="I248" t="s">
        <v>820</v>
      </c>
      <c r="J248" t="s">
        <v>537</v>
      </c>
      <c r="K248" t="s">
        <v>11</v>
      </c>
      <c r="L248">
        <v>16859.37</v>
      </c>
      <c r="M248">
        <v>13734.87</v>
      </c>
      <c r="N248">
        <v>0</v>
      </c>
      <c r="O248">
        <v>1</v>
      </c>
      <c r="P248">
        <v>38733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 s="15">
        <v>42825</v>
      </c>
      <c r="AC248" t="s">
        <v>913</v>
      </c>
      <c r="AD248">
        <v>2017</v>
      </c>
      <c r="AE248" s="15">
        <v>42825</v>
      </c>
      <c r="AF248"/>
    </row>
    <row r="249" spans="1:32" s="17" customFormat="1" ht="12.75">
      <c r="A249">
        <v>2017</v>
      </c>
      <c r="B249">
        <v>3</v>
      </c>
      <c r="C249" t="s">
        <v>7</v>
      </c>
      <c r="D249" t="s">
        <v>172</v>
      </c>
      <c r="E249" t="s">
        <v>214</v>
      </c>
      <c r="F249" t="s">
        <v>217</v>
      </c>
      <c r="G249" t="s">
        <v>323</v>
      </c>
      <c r="H249" t="s">
        <v>821</v>
      </c>
      <c r="I249" t="s">
        <v>822</v>
      </c>
      <c r="J249" t="s">
        <v>823</v>
      </c>
      <c r="K249" t="s">
        <v>10</v>
      </c>
      <c r="L249">
        <v>12643.14</v>
      </c>
      <c r="M249">
        <v>9598.88</v>
      </c>
      <c r="N249">
        <v>0</v>
      </c>
      <c r="O249">
        <v>1</v>
      </c>
      <c r="P249">
        <v>38734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 s="15">
        <v>42825</v>
      </c>
      <c r="AC249" t="s">
        <v>913</v>
      </c>
      <c r="AD249">
        <v>2017</v>
      </c>
      <c r="AE249" s="15">
        <v>42825</v>
      </c>
      <c r="AF249"/>
    </row>
    <row r="250" spans="1:32" s="17" customFormat="1" ht="12.75">
      <c r="A250">
        <v>2017</v>
      </c>
      <c r="B250">
        <v>3</v>
      </c>
      <c r="C250" t="s">
        <v>7</v>
      </c>
      <c r="D250" t="s">
        <v>159</v>
      </c>
      <c r="E250" t="s">
        <v>227</v>
      </c>
      <c r="F250" t="s">
        <v>304</v>
      </c>
      <c r="G250" t="s">
        <v>323</v>
      </c>
      <c r="H250" t="s">
        <v>824</v>
      </c>
      <c r="I250" t="s">
        <v>825</v>
      </c>
      <c r="J250" t="s">
        <v>826</v>
      </c>
      <c r="K250" t="s">
        <v>11</v>
      </c>
      <c r="L250">
        <v>16859.37</v>
      </c>
      <c r="M250">
        <v>13734.87</v>
      </c>
      <c r="N250">
        <v>0</v>
      </c>
      <c r="O250">
        <v>1</v>
      </c>
      <c r="P250">
        <v>38736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 s="15">
        <v>42825</v>
      </c>
      <c r="AC250" t="s">
        <v>913</v>
      </c>
      <c r="AD250">
        <v>2017</v>
      </c>
      <c r="AE250" s="15">
        <v>42825</v>
      </c>
      <c r="AF250"/>
    </row>
    <row r="251" spans="1:32" s="17" customFormat="1" ht="12.75">
      <c r="A251">
        <v>2017</v>
      </c>
      <c r="B251">
        <v>3</v>
      </c>
      <c r="C251" t="s">
        <v>7</v>
      </c>
      <c r="D251" t="s">
        <v>159</v>
      </c>
      <c r="E251" t="s">
        <v>232</v>
      </c>
      <c r="F251" t="s">
        <v>211</v>
      </c>
      <c r="G251" t="s">
        <v>323</v>
      </c>
      <c r="H251" t="s">
        <v>827</v>
      </c>
      <c r="I251" t="s">
        <v>422</v>
      </c>
      <c r="J251" t="s">
        <v>384</v>
      </c>
      <c r="K251" t="s">
        <v>10</v>
      </c>
      <c r="L251">
        <v>16859.37</v>
      </c>
      <c r="M251">
        <v>13734.87</v>
      </c>
      <c r="N251">
        <v>0</v>
      </c>
      <c r="O251">
        <v>1</v>
      </c>
      <c r="P251">
        <v>38775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 s="15">
        <v>42825</v>
      </c>
      <c r="AC251" t="s">
        <v>913</v>
      </c>
      <c r="AD251">
        <v>2017</v>
      </c>
      <c r="AE251" s="15">
        <v>42825</v>
      </c>
      <c r="AF251"/>
    </row>
    <row r="252" spans="1:32" s="17" customFormat="1" ht="12.75">
      <c r="A252">
        <v>2017</v>
      </c>
      <c r="B252">
        <v>3</v>
      </c>
      <c r="C252" t="s">
        <v>7</v>
      </c>
      <c r="D252" t="s">
        <v>159</v>
      </c>
      <c r="E252" t="s">
        <v>216</v>
      </c>
      <c r="F252" t="s">
        <v>315</v>
      </c>
      <c r="G252" t="s">
        <v>323</v>
      </c>
      <c r="H252" t="s">
        <v>828</v>
      </c>
      <c r="I252" t="s">
        <v>626</v>
      </c>
      <c r="J252" t="s">
        <v>829</v>
      </c>
      <c r="K252" t="s">
        <v>10</v>
      </c>
      <c r="L252">
        <v>16859.37</v>
      </c>
      <c r="M252">
        <v>13734.87</v>
      </c>
      <c r="N252">
        <v>0</v>
      </c>
      <c r="O252">
        <v>1</v>
      </c>
      <c r="P252">
        <v>38781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 s="15">
        <v>42825</v>
      </c>
      <c r="AC252" t="s">
        <v>913</v>
      </c>
      <c r="AD252">
        <v>2017</v>
      </c>
      <c r="AE252" s="15">
        <v>42825</v>
      </c>
      <c r="AF252"/>
    </row>
    <row r="253" spans="1:32" s="17" customFormat="1" ht="12.75">
      <c r="A253">
        <v>2017</v>
      </c>
      <c r="B253">
        <v>3</v>
      </c>
      <c r="C253" t="s">
        <v>7</v>
      </c>
      <c r="D253" t="s">
        <v>159</v>
      </c>
      <c r="E253" t="s">
        <v>187</v>
      </c>
      <c r="F253" t="s">
        <v>236</v>
      </c>
      <c r="G253" t="s">
        <v>323</v>
      </c>
      <c r="H253" t="s">
        <v>830</v>
      </c>
      <c r="I253" t="s">
        <v>831</v>
      </c>
      <c r="J253" t="s">
        <v>537</v>
      </c>
      <c r="K253" t="s">
        <v>11</v>
      </c>
      <c r="L253">
        <v>16859.37</v>
      </c>
      <c r="M253">
        <v>13734.87</v>
      </c>
      <c r="N253">
        <v>0</v>
      </c>
      <c r="O253">
        <v>1</v>
      </c>
      <c r="P253">
        <v>38782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 s="15">
        <v>42825</v>
      </c>
      <c r="AC253" t="s">
        <v>913</v>
      </c>
      <c r="AD253">
        <v>2017</v>
      </c>
      <c r="AE253" s="15">
        <v>42825</v>
      </c>
      <c r="AF253"/>
    </row>
    <row r="254" spans="1:32" s="17" customFormat="1" ht="12.75">
      <c r="A254">
        <v>2017</v>
      </c>
      <c r="B254">
        <v>3</v>
      </c>
      <c r="C254" t="s">
        <v>0</v>
      </c>
      <c r="D254" t="s">
        <v>177</v>
      </c>
      <c r="E254" t="s">
        <v>235</v>
      </c>
      <c r="F254" t="s">
        <v>301</v>
      </c>
      <c r="G254" t="s">
        <v>322</v>
      </c>
      <c r="H254" t="s">
        <v>832</v>
      </c>
      <c r="I254" t="s">
        <v>465</v>
      </c>
      <c r="J254" t="s">
        <v>353</v>
      </c>
      <c r="K254" t="s">
        <v>11</v>
      </c>
      <c r="L254">
        <v>13031.06</v>
      </c>
      <c r="M254">
        <v>10103.64</v>
      </c>
      <c r="N254">
        <v>0</v>
      </c>
      <c r="O254">
        <v>1</v>
      </c>
      <c r="P254">
        <v>38795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38795</v>
      </c>
      <c r="Z254">
        <v>0</v>
      </c>
      <c r="AA254">
        <v>0</v>
      </c>
      <c r="AB254" s="15">
        <v>42825</v>
      </c>
      <c r="AC254" t="s">
        <v>913</v>
      </c>
      <c r="AD254">
        <v>2017</v>
      </c>
      <c r="AE254" s="15">
        <v>42825</v>
      </c>
      <c r="AF254"/>
    </row>
    <row r="255" spans="1:32" s="17" customFormat="1" ht="12.75">
      <c r="A255">
        <v>2017</v>
      </c>
      <c r="B255">
        <v>3</v>
      </c>
      <c r="C255" t="s">
        <v>7</v>
      </c>
      <c r="D255" t="s">
        <v>159</v>
      </c>
      <c r="E255" t="s">
        <v>182</v>
      </c>
      <c r="F255" t="s">
        <v>304</v>
      </c>
      <c r="G255" t="s">
        <v>324</v>
      </c>
      <c r="H255" t="s">
        <v>583</v>
      </c>
      <c r="I255" t="s">
        <v>749</v>
      </c>
      <c r="J255" t="s">
        <v>440</v>
      </c>
      <c r="K255" t="s">
        <v>11</v>
      </c>
      <c r="L255">
        <v>16859.37</v>
      </c>
      <c r="M255">
        <v>13734.87</v>
      </c>
      <c r="N255">
        <v>0</v>
      </c>
      <c r="O255">
        <v>1</v>
      </c>
      <c r="P255">
        <v>39098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 s="15">
        <v>42825</v>
      </c>
      <c r="AC255" t="s">
        <v>913</v>
      </c>
      <c r="AD255">
        <v>2017</v>
      </c>
      <c r="AE255" s="15">
        <v>42825</v>
      </c>
      <c r="AF255"/>
    </row>
    <row r="256" spans="1:32" s="17" customFormat="1" ht="12.75">
      <c r="A256">
        <v>2017</v>
      </c>
      <c r="B256">
        <v>3</v>
      </c>
      <c r="C256" t="s">
        <v>7</v>
      </c>
      <c r="D256" t="s">
        <v>159</v>
      </c>
      <c r="E256" t="s">
        <v>216</v>
      </c>
      <c r="F256" t="s">
        <v>316</v>
      </c>
      <c r="G256" t="s">
        <v>323</v>
      </c>
      <c r="H256" t="s">
        <v>833</v>
      </c>
      <c r="I256" t="s">
        <v>834</v>
      </c>
      <c r="J256" t="s">
        <v>328</v>
      </c>
      <c r="K256" t="s">
        <v>10</v>
      </c>
      <c r="L256">
        <v>16859.37</v>
      </c>
      <c r="M256">
        <v>13734.87</v>
      </c>
      <c r="N256">
        <v>0</v>
      </c>
      <c r="O256">
        <v>1</v>
      </c>
      <c r="P256">
        <v>39155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 s="15">
        <v>42825</v>
      </c>
      <c r="AC256" t="s">
        <v>913</v>
      </c>
      <c r="AD256">
        <v>2017</v>
      </c>
      <c r="AE256" s="15">
        <v>42825</v>
      </c>
      <c r="AF256"/>
    </row>
    <row r="257" spans="1:32" s="17" customFormat="1" ht="12.75">
      <c r="A257">
        <v>2017</v>
      </c>
      <c r="B257">
        <v>3</v>
      </c>
      <c r="C257" t="s">
        <v>9</v>
      </c>
      <c r="D257" t="s">
        <v>159</v>
      </c>
      <c r="E257" t="s">
        <v>231</v>
      </c>
      <c r="F257" t="s">
        <v>236</v>
      </c>
      <c r="G257" t="s">
        <v>324</v>
      </c>
      <c r="H257" t="s">
        <v>835</v>
      </c>
      <c r="I257" t="s">
        <v>384</v>
      </c>
      <c r="J257" t="s">
        <v>638</v>
      </c>
      <c r="K257" t="s">
        <v>11</v>
      </c>
      <c r="L257">
        <v>16859.37</v>
      </c>
      <c r="M257">
        <v>13756.87</v>
      </c>
      <c r="N257">
        <v>0</v>
      </c>
      <c r="O257">
        <v>1</v>
      </c>
      <c r="P257">
        <v>80403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 s="15">
        <v>42825</v>
      </c>
      <c r="AC257" t="s">
        <v>913</v>
      </c>
      <c r="AD257">
        <v>2017</v>
      </c>
      <c r="AE257" s="15">
        <v>42825</v>
      </c>
      <c r="AF257"/>
    </row>
    <row r="258" spans="1:32" s="17" customFormat="1" ht="12.75">
      <c r="A258">
        <v>2017</v>
      </c>
      <c r="B258">
        <v>3</v>
      </c>
      <c r="C258" t="s">
        <v>7</v>
      </c>
      <c r="D258" t="s">
        <v>159</v>
      </c>
      <c r="E258" t="s">
        <v>216</v>
      </c>
      <c r="F258" t="s">
        <v>211</v>
      </c>
      <c r="G258" t="s">
        <v>324</v>
      </c>
      <c r="H258" t="s">
        <v>836</v>
      </c>
      <c r="I258" t="s">
        <v>837</v>
      </c>
      <c r="J258" t="s">
        <v>389</v>
      </c>
      <c r="K258" t="s">
        <v>11</v>
      </c>
      <c r="L258">
        <v>16859.37</v>
      </c>
      <c r="M258">
        <v>13734.87</v>
      </c>
      <c r="N258">
        <v>0</v>
      </c>
      <c r="O258">
        <v>1</v>
      </c>
      <c r="P258">
        <v>80816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 s="15">
        <v>42825</v>
      </c>
      <c r="AC258" t="s">
        <v>913</v>
      </c>
      <c r="AD258">
        <v>2017</v>
      </c>
      <c r="AE258" s="15">
        <v>42825</v>
      </c>
      <c r="AF258"/>
    </row>
    <row r="259" spans="1:32" s="17" customFormat="1" ht="12.75">
      <c r="A259">
        <v>2017</v>
      </c>
      <c r="B259">
        <v>3</v>
      </c>
      <c r="C259" t="s">
        <v>7</v>
      </c>
      <c r="D259" t="s">
        <v>171</v>
      </c>
      <c r="E259" t="s">
        <v>214</v>
      </c>
      <c r="F259" t="s">
        <v>205</v>
      </c>
      <c r="G259" t="s">
        <v>323</v>
      </c>
      <c r="H259" t="s">
        <v>723</v>
      </c>
      <c r="I259" t="s">
        <v>505</v>
      </c>
      <c r="J259" t="s">
        <v>331</v>
      </c>
      <c r="K259" t="s">
        <v>10</v>
      </c>
      <c r="L259">
        <v>14469.31</v>
      </c>
      <c r="M259">
        <v>11764.97</v>
      </c>
      <c r="N259">
        <v>0</v>
      </c>
      <c r="O259">
        <v>1</v>
      </c>
      <c r="P259">
        <v>81378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 s="15">
        <v>42825</v>
      </c>
      <c r="AC259" t="s">
        <v>913</v>
      </c>
      <c r="AD259">
        <v>2017</v>
      </c>
      <c r="AE259" s="15">
        <v>42825</v>
      </c>
      <c r="AF259"/>
    </row>
    <row r="260" spans="1:32" s="17" customFormat="1" ht="12.75">
      <c r="A260">
        <v>2017</v>
      </c>
      <c r="B260">
        <v>3</v>
      </c>
      <c r="C260" t="s">
        <v>0</v>
      </c>
      <c r="D260" t="s">
        <v>175</v>
      </c>
      <c r="E260" t="s">
        <v>195</v>
      </c>
      <c r="F260" t="s">
        <v>239</v>
      </c>
      <c r="G260" t="s">
        <v>322</v>
      </c>
      <c r="H260" t="s">
        <v>838</v>
      </c>
      <c r="I260" t="s">
        <v>638</v>
      </c>
      <c r="J260" t="s">
        <v>424</v>
      </c>
      <c r="K260" t="s">
        <v>10</v>
      </c>
      <c r="L260">
        <v>14783.46</v>
      </c>
      <c r="M260">
        <v>5302.86</v>
      </c>
      <c r="N260">
        <v>0</v>
      </c>
      <c r="O260">
        <v>1</v>
      </c>
      <c r="P260">
        <v>82042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82042</v>
      </c>
      <c r="Z260">
        <v>0</v>
      </c>
      <c r="AA260">
        <v>0</v>
      </c>
      <c r="AB260" s="15">
        <v>42825</v>
      </c>
      <c r="AC260" t="s">
        <v>913</v>
      </c>
      <c r="AD260">
        <v>2017</v>
      </c>
      <c r="AE260" s="15">
        <v>42825</v>
      </c>
      <c r="AF260"/>
    </row>
    <row r="261" spans="1:32" s="17" customFormat="1" ht="12.75">
      <c r="A261">
        <v>2017</v>
      </c>
      <c r="B261">
        <v>3</v>
      </c>
      <c r="C261" t="s">
        <v>0</v>
      </c>
      <c r="D261" t="s">
        <v>171</v>
      </c>
      <c r="E261" t="s">
        <v>215</v>
      </c>
      <c r="F261" t="s">
        <v>317</v>
      </c>
      <c r="G261" t="s">
        <v>323</v>
      </c>
      <c r="H261" t="s">
        <v>839</v>
      </c>
      <c r="I261" t="s">
        <v>498</v>
      </c>
      <c r="J261" t="s">
        <v>840</v>
      </c>
      <c r="K261" t="s">
        <v>10</v>
      </c>
      <c r="L261">
        <v>16812.31</v>
      </c>
      <c r="M261">
        <v>12101.15</v>
      </c>
      <c r="N261">
        <v>0</v>
      </c>
      <c r="O261">
        <v>1</v>
      </c>
      <c r="P261">
        <v>82043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82043</v>
      </c>
      <c r="Z261">
        <v>0</v>
      </c>
      <c r="AA261">
        <v>0</v>
      </c>
      <c r="AB261" s="15">
        <v>42825</v>
      </c>
      <c r="AC261" t="s">
        <v>913</v>
      </c>
      <c r="AD261">
        <v>2017</v>
      </c>
      <c r="AE261" s="15">
        <v>42825</v>
      </c>
      <c r="AF261"/>
    </row>
    <row r="262" spans="1:32" s="17" customFormat="1" ht="12.75">
      <c r="A262">
        <v>2017</v>
      </c>
      <c r="B262">
        <v>3</v>
      </c>
      <c r="C262" t="s">
        <v>7</v>
      </c>
      <c r="D262" t="s">
        <v>159</v>
      </c>
      <c r="E262" t="s">
        <v>199</v>
      </c>
      <c r="F262" t="s">
        <v>205</v>
      </c>
      <c r="G262" t="s">
        <v>324</v>
      </c>
      <c r="H262" t="s">
        <v>841</v>
      </c>
      <c r="I262" t="s">
        <v>328</v>
      </c>
      <c r="J262" t="s">
        <v>440</v>
      </c>
      <c r="K262" t="s">
        <v>10</v>
      </c>
      <c r="L262">
        <v>16859.37</v>
      </c>
      <c r="M262">
        <v>9204.87</v>
      </c>
      <c r="N262">
        <v>0</v>
      </c>
      <c r="O262">
        <v>1</v>
      </c>
      <c r="P262">
        <v>82046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 s="15">
        <v>42825</v>
      </c>
      <c r="AC262" t="s">
        <v>913</v>
      </c>
      <c r="AD262">
        <v>2017</v>
      </c>
      <c r="AE262" s="15">
        <v>42825</v>
      </c>
      <c r="AF262"/>
    </row>
    <row r="263" spans="1:32" s="17" customFormat="1" ht="12.75">
      <c r="A263">
        <v>2017</v>
      </c>
      <c r="B263">
        <v>3</v>
      </c>
      <c r="C263" t="s">
        <v>7</v>
      </c>
      <c r="D263" t="s">
        <v>159</v>
      </c>
      <c r="E263" t="s">
        <v>199</v>
      </c>
      <c r="F263" t="s">
        <v>258</v>
      </c>
      <c r="G263" t="s">
        <v>323</v>
      </c>
      <c r="H263" t="s">
        <v>680</v>
      </c>
      <c r="I263" t="s">
        <v>332</v>
      </c>
      <c r="J263" t="s">
        <v>842</v>
      </c>
      <c r="K263" t="s">
        <v>11</v>
      </c>
      <c r="L263">
        <v>16859.37</v>
      </c>
      <c r="M263">
        <v>10162.87</v>
      </c>
      <c r="N263">
        <v>0</v>
      </c>
      <c r="O263">
        <v>1</v>
      </c>
      <c r="P263">
        <v>82259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 s="15">
        <v>42825</v>
      </c>
      <c r="AC263" t="s">
        <v>913</v>
      </c>
      <c r="AD263">
        <v>2017</v>
      </c>
      <c r="AE263" s="15">
        <v>42825</v>
      </c>
      <c r="AF263"/>
    </row>
    <row r="264" spans="1:32" s="17" customFormat="1" ht="12.75">
      <c r="A264">
        <v>2017</v>
      </c>
      <c r="B264">
        <v>3</v>
      </c>
      <c r="C264" t="s">
        <v>7</v>
      </c>
      <c r="D264" t="s">
        <v>159</v>
      </c>
      <c r="E264" t="s">
        <v>187</v>
      </c>
      <c r="F264" t="s">
        <v>258</v>
      </c>
      <c r="G264" t="s">
        <v>323</v>
      </c>
      <c r="H264" t="s">
        <v>843</v>
      </c>
      <c r="I264" t="s">
        <v>540</v>
      </c>
      <c r="J264" t="s">
        <v>356</v>
      </c>
      <c r="K264" t="s">
        <v>11</v>
      </c>
      <c r="L264">
        <v>16859.37</v>
      </c>
      <c r="M264">
        <v>13012.87</v>
      </c>
      <c r="N264">
        <v>0</v>
      </c>
      <c r="O264">
        <v>1</v>
      </c>
      <c r="P264">
        <v>82377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 s="15">
        <v>42825</v>
      </c>
      <c r="AC264" t="s">
        <v>913</v>
      </c>
      <c r="AD264">
        <v>2017</v>
      </c>
      <c r="AE264" s="15">
        <v>42825</v>
      </c>
      <c r="AF264"/>
    </row>
    <row r="265" spans="1:32" s="17" customFormat="1" ht="12.75">
      <c r="A265">
        <v>2017</v>
      </c>
      <c r="B265">
        <v>3</v>
      </c>
      <c r="C265" t="s">
        <v>7</v>
      </c>
      <c r="D265" t="s">
        <v>159</v>
      </c>
      <c r="E265" t="s">
        <v>211</v>
      </c>
      <c r="F265" t="s">
        <v>211</v>
      </c>
      <c r="G265" t="s">
        <v>323</v>
      </c>
      <c r="H265" t="s">
        <v>844</v>
      </c>
      <c r="I265" t="s">
        <v>845</v>
      </c>
      <c r="J265" t="s">
        <v>658</v>
      </c>
      <c r="K265" t="s">
        <v>10</v>
      </c>
      <c r="L265">
        <v>16859.37</v>
      </c>
      <c r="M265">
        <v>13734.87</v>
      </c>
      <c r="N265">
        <v>0</v>
      </c>
      <c r="O265">
        <v>1</v>
      </c>
      <c r="P265">
        <v>82385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 s="15">
        <v>42825</v>
      </c>
      <c r="AC265" t="s">
        <v>913</v>
      </c>
      <c r="AD265">
        <v>2017</v>
      </c>
      <c r="AE265" s="15">
        <v>42825</v>
      </c>
      <c r="AF265"/>
    </row>
    <row r="266" spans="1:32" s="17" customFormat="1" ht="12.75">
      <c r="A266">
        <v>2017</v>
      </c>
      <c r="B266">
        <v>3</v>
      </c>
      <c r="C266" t="s">
        <v>7</v>
      </c>
      <c r="D266" t="s">
        <v>172</v>
      </c>
      <c r="E266" t="s">
        <v>236</v>
      </c>
      <c r="F266" t="s">
        <v>245</v>
      </c>
      <c r="G266" t="s">
        <v>324</v>
      </c>
      <c r="H266" t="s">
        <v>846</v>
      </c>
      <c r="I266" t="s">
        <v>457</v>
      </c>
      <c r="J266" t="s">
        <v>458</v>
      </c>
      <c r="K266" t="s">
        <v>10</v>
      </c>
      <c r="L266">
        <v>12643.14</v>
      </c>
      <c r="M266">
        <v>2152.3</v>
      </c>
      <c r="N266">
        <v>0</v>
      </c>
      <c r="O266">
        <v>1</v>
      </c>
      <c r="P266">
        <v>82410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 s="15">
        <v>42825</v>
      </c>
      <c r="AC266" t="s">
        <v>913</v>
      </c>
      <c r="AD266">
        <v>2017</v>
      </c>
      <c r="AE266" s="15">
        <v>42825</v>
      </c>
      <c r="AF266"/>
    </row>
    <row r="267" spans="1:32" s="17" customFormat="1" ht="12.75">
      <c r="A267">
        <v>2017</v>
      </c>
      <c r="B267">
        <v>3</v>
      </c>
      <c r="C267" t="s">
        <v>7</v>
      </c>
      <c r="D267" t="s">
        <v>175</v>
      </c>
      <c r="E267" t="s">
        <v>229</v>
      </c>
      <c r="F267" t="s">
        <v>318</v>
      </c>
      <c r="G267" t="s">
        <v>322</v>
      </c>
      <c r="H267" t="s">
        <v>847</v>
      </c>
      <c r="I267" t="s">
        <v>848</v>
      </c>
      <c r="J267" t="s">
        <v>440</v>
      </c>
      <c r="K267" t="s">
        <v>11</v>
      </c>
      <c r="L267">
        <v>11140.46</v>
      </c>
      <c r="M267">
        <v>8775.3</v>
      </c>
      <c r="N267">
        <v>0</v>
      </c>
      <c r="O267">
        <v>1</v>
      </c>
      <c r="P267">
        <v>82550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 s="15">
        <v>42825</v>
      </c>
      <c r="AC267" t="s">
        <v>913</v>
      </c>
      <c r="AD267">
        <v>2017</v>
      </c>
      <c r="AE267" s="15">
        <v>42825</v>
      </c>
      <c r="AF267"/>
    </row>
    <row r="268" spans="1:32" s="17" customFormat="1" ht="12.75">
      <c r="A268">
        <v>2017</v>
      </c>
      <c r="B268">
        <v>3</v>
      </c>
      <c r="C268" t="s">
        <v>7</v>
      </c>
      <c r="D268" t="s">
        <v>173</v>
      </c>
      <c r="E268" t="s">
        <v>220</v>
      </c>
      <c r="F268" t="s">
        <v>184</v>
      </c>
      <c r="G268" t="s">
        <v>323</v>
      </c>
      <c r="H268" t="s">
        <v>849</v>
      </c>
      <c r="I268" t="s">
        <v>412</v>
      </c>
      <c r="J268" t="s">
        <v>632</v>
      </c>
      <c r="K268" t="s">
        <v>10</v>
      </c>
      <c r="L268">
        <v>20167.84</v>
      </c>
      <c r="M268">
        <v>15860.02</v>
      </c>
      <c r="N268">
        <v>0</v>
      </c>
      <c r="O268">
        <v>1</v>
      </c>
      <c r="P268">
        <v>82568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 s="15">
        <v>42825</v>
      </c>
      <c r="AC268" t="s">
        <v>913</v>
      </c>
      <c r="AD268">
        <v>2017</v>
      </c>
      <c r="AE268" s="15">
        <v>42825</v>
      </c>
      <c r="AF268"/>
    </row>
    <row r="269" spans="1:32" s="17" customFormat="1" ht="12.75">
      <c r="A269">
        <v>2017</v>
      </c>
      <c r="B269">
        <v>3</v>
      </c>
      <c r="C269" t="s">
        <v>7</v>
      </c>
      <c r="D269" t="s">
        <v>159</v>
      </c>
      <c r="E269" t="s">
        <v>216</v>
      </c>
      <c r="F269" t="s">
        <v>246</v>
      </c>
      <c r="G269" t="s">
        <v>324</v>
      </c>
      <c r="H269" t="s">
        <v>850</v>
      </c>
      <c r="I269" t="s">
        <v>701</v>
      </c>
      <c r="J269" t="s">
        <v>507</v>
      </c>
      <c r="K269" t="s">
        <v>11</v>
      </c>
      <c r="L269">
        <v>16859.37</v>
      </c>
      <c r="M269">
        <v>13734.87</v>
      </c>
      <c r="N269">
        <v>0</v>
      </c>
      <c r="O269">
        <v>1</v>
      </c>
      <c r="P269">
        <v>82570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 s="15">
        <v>42825</v>
      </c>
      <c r="AC269" t="s">
        <v>913</v>
      </c>
      <c r="AD269">
        <v>2017</v>
      </c>
      <c r="AE269" s="15">
        <v>42825</v>
      </c>
      <c r="AF269"/>
    </row>
    <row r="270" spans="1:32" s="17" customFormat="1" ht="12.75">
      <c r="A270">
        <v>2017</v>
      </c>
      <c r="B270">
        <v>3</v>
      </c>
      <c r="C270" t="s">
        <v>7</v>
      </c>
      <c r="D270" t="s">
        <v>159</v>
      </c>
      <c r="E270" t="s">
        <v>216</v>
      </c>
      <c r="F270" t="s">
        <v>254</v>
      </c>
      <c r="G270" t="s">
        <v>323</v>
      </c>
      <c r="H270" t="s">
        <v>851</v>
      </c>
      <c r="I270" t="s">
        <v>716</v>
      </c>
      <c r="J270" t="s">
        <v>692</v>
      </c>
      <c r="K270" t="s">
        <v>11</v>
      </c>
      <c r="L270">
        <v>16859.37</v>
      </c>
      <c r="M270">
        <v>7319.15</v>
      </c>
      <c r="N270">
        <v>0</v>
      </c>
      <c r="O270">
        <v>1</v>
      </c>
      <c r="P270">
        <v>82573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 s="15">
        <v>42825</v>
      </c>
      <c r="AC270" t="s">
        <v>913</v>
      </c>
      <c r="AD270">
        <v>2017</v>
      </c>
      <c r="AE270" s="15">
        <v>42825</v>
      </c>
      <c r="AF270"/>
    </row>
    <row r="271" spans="1:32" s="17" customFormat="1" ht="12.75">
      <c r="A271">
        <v>2017</v>
      </c>
      <c r="B271">
        <v>3</v>
      </c>
      <c r="C271" t="s">
        <v>7</v>
      </c>
      <c r="D271" t="s">
        <v>159</v>
      </c>
      <c r="E271" t="s">
        <v>199</v>
      </c>
      <c r="F271" t="s">
        <v>211</v>
      </c>
      <c r="G271" t="s">
        <v>323</v>
      </c>
      <c r="H271" t="s">
        <v>852</v>
      </c>
      <c r="I271" t="s">
        <v>352</v>
      </c>
      <c r="J271" t="s">
        <v>432</v>
      </c>
      <c r="K271" t="s">
        <v>10</v>
      </c>
      <c r="L271">
        <v>16859.37</v>
      </c>
      <c r="M271">
        <v>13734.87</v>
      </c>
      <c r="N271">
        <v>0</v>
      </c>
      <c r="O271">
        <v>1</v>
      </c>
      <c r="P271">
        <v>82574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 s="15">
        <v>42825</v>
      </c>
      <c r="AC271" t="s">
        <v>913</v>
      </c>
      <c r="AD271">
        <v>2017</v>
      </c>
      <c r="AE271" s="15">
        <v>42825</v>
      </c>
      <c r="AF271"/>
    </row>
    <row r="272" spans="1:32" s="17" customFormat="1" ht="12.75">
      <c r="A272">
        <v>2017</v>
      </c>
      <c r="B272">
        <v>3</v>
      </c>
      <c r="C272" t="s">
        <v>7</v>
      </c>
      <c r="D272" t="s">
        <v>179</v>
      </c>
      <c r="E272" t="s">
        <v>237</v>
      </c>
      <c r="F272" t="s">
        <v>319</v>
      </c>
      <c r="G272" t="s">
        <v>323</v>
      </c>
      <c r="H272" t="s">
        <v>853</v>
      </c>
      <c r="I272" t="s">
        <v>778</v>
      </c>
      <c r="J272" t="s">
        <v>356</v>
      </c>
      <c r="K272" t="s">
        <v>10</v>
      </c>
      <c r="L272">
        <v>9811.54</v>
      </c>
      <c r="M272">
        <v>8186.34</v>
      </c>
      <c r="N272">
        <v>0</v>
      </c>
      <c r="O272">
        <v>1</v>
      </c>
      <c r="P272">
        <v>82609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 s="15">
        <v>42825</v>
      </c>
      <c r="AC272" t="s">
        <v>913</v>
      </c>
      <c r="AD272">
        <v>2017</v>
      </c>
      <c r="AE272" s="15">
        <v>42825</v>
      </c>
      <c r="AF272"/>
    </row>
    <row r="273" spans="1:32" s="17" customFormat="1" ht="12.75">
      <c r="A273">
        <v>2017</v>
      </c>
      <c r="B273">
        <v>3</v>
      </c>
      <c r="C273" t="s">
        <v>9</v>
      </c>
      <c r="D273" t="s">
        <v>169</v>
      </c>
      <c r="E273" t="s">
        <v>238</v>
      </c>
      <c r="F273" t="s">
        <v>186</v>
      </c>
      <c r="G273" t="s">
        <v>323</v>
      </c>
      <c r="H273" t="s">
        <v>854</v>
      </c>
      <c r="I273" t="s">
        <v>440</v>
      </c>
      <c r="J273" t="s">
        <v>513</v>
      </c>
      <c r="K273" t="s">
        <v>10</v>
      </c>
      <c r="L273">
        <v>17667.71</v>
      </c>
      <c r="M273">
        <v>14352.41</v>
      </c>
      <c r="N273">
        <v>0</v>
      </c>
      <c r="O273">
        <v>1</v>
      </c>
      <c r="P273">
        <v>82655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 s="15">
        <v>42825</v>
      </c>
      <c r="AC273" t="s">
        <v>913</v>
      </c>
      <c r="AD273">
        <v>2017</v>
      </c>
      <c r="AE273" s="15">
        <v>42825</v>
      </c>
      <c r="AF273"/>
    </row>
    <row r="274" spans="1:32" s="17" customFormat="1" ht="12.75">
      <c r="A274">
        <v>2017</v>
      </c>
      <c r="B274">
        <v>3</v>
      </c>
      <c r="C274" t="s">
        <v>7</v>
      </c>
      <c r="D274" t="s">
        <v>159</v>
      </c>
      <c r="E274" t="s">
        <v>199</v>
      </c>
      <c r="F274" t="s">
        <v>242</v>
      </c>
      <c r="G274" t="s">
        <v>323</v>
      </c>
      <c r="H274" t="s">
        <v>855</v>
      </c>
      <c r="I274" t="s">
        <v>856</v>
      </c>
      <c r="J274" t="s">
        <v>857</v>
      </c>
      <c r="K274" t="s">
        <v>11</v>
      </c>
      <c r="L274">
        <v>16859.37</v>
      </c>
      <c r="M274">
        <v>13734.87</v>
      </c>
      <c r="N274">
        <v>0</v>
      </c>
      <c r="O274">
        <v>1</v>
      </c>
      <c r="P274">
        <v>82676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 s="15">
        <v>42825</v>
      </c>
      <c r="AC274" t="s">
        <v>913</v>
      </c>
      <c r="AD274">
        <v>2017</v>
      </c>
      <c r="AE274" s="15">
        <v>42825</v>
      </c>
      <c r="AF274"/>
    </row>
    <row r="275" spans="1:32" s="17" customFormat="1" ht="12.75">
      <c r="A275">
        <v>2017</v>
      </c>
      <c r="B275">
        <v>3</v>
      </c>
      <c r="C275" t="s">
        <v>9</v>
      </c>
      <c r="D275" t="s">
        <v>160</v>
      </c>
      <c r="E275" t="s">
        <v>183</v>
      </c>
      <c r="F275" t="s">
        <v>320</v>
      </c>
      <c r="G275" t="s">
        <v>325</v>
      </c>
      <c r="H275" t="s">
        <v>858</v>
      </c>
      <c r="I275" t="s">
        <v>591</v>
      </c>
      <c r="J275" t="s">
        <v>755</v>
      </c>
      <c r="K275" t="s">
        <v>10</v>
      </c>
      <c r="L275">
        <v>24185.71</v>
      </c>
      <c r="M275">
        <v>18369.07</v>
      </c>
      <c r="N275">
        <v>0</v>
      </c>
      <c r="O275">
        <v>1</v>
      </c>
      <c r="P275">
        <v>82707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 s="15">
        <v>42825</v>
      </c>
      <c r="AC275" t="s">
        <v>913</v>
      </c>
      <c r="AD275">
        <v>2017</v>
      </c>
      <c r="AE275" s="15">
        <v>42825</v>
      </c>
      <c r="AF275"/>
    </row>
    <row r="276" spans="1:32" s="17" customFormat="1" ht="12.75">
      <c r="A276">
        <v>2017</v>
      </c>
      <c r="B276">
        <v>3</v>
      </c>
      <c r="C276" t="s">
        <v>9</v>
      </c>
      <c r="D276" t="s">
        <v>160</v>
      </c>
      <c r="E276" t="s">
        <v>183</v>
      </c>
      <c r="F276" t="s">
        <v>321</v>
      </c>
      <c r="G276" t="s">
        <v>325</v>
      </c>
      <c r="H276" t="s">
        <v>859</v>
      </c>
      <c r="I276" t="s">
        <v>860</v>
      </c>
      <c r="J276" t="s">
        <v>861</v>
      </c>
      <c r="K276" t="s">
        <v>11</v>
      </c>
      <c r="L276">
        <v>24185.71</v>
      </c>
      <c r="M276">
        <v>18369.07</v>
      </c>
      <c r="N276">
        <v>0</v>
      </c>
      <c r="O276">
        <v>1</v>
      </c>
      <c r="P276">
        <v>82708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 s="15">
        <v>42825</v>
      </c>
      <c r="AC276" t="s">
        <v>913</v>
      </c>
      <c r="AD276">
        <v>2017</v>
      </c>
      <c r="AE276" s="15">
        <v>42825</v>
      </c>
      <c r="AF276"/>
    </row>
    <row r="277" spans="1:32" s="17" customFormat="1" ht="12.75">
      <c r="A277">
        <v>2017</v>
      </c>
      <c r="B277">
        <v>3</v>
      </c>
      <c r="C277" t="s">
        <v>9</v>
      </c>
      <c r="D277" t="s">
        <v>175</v>
      </c>
      <c r="E277" t="s">
        <v>233</v>
      </c>
      <c r="F277" t="s">
        <v>186</v>
      </c>
      <c r="G277" t="s">
        <v>323</v>
      </c>
      <c r="H277" t="s">
        <v>862</v>
      </c>
      <c r="I277" t="s">
        <v>440</v>
      </c>
      <c r="J277" t="s">
        <v>863</v>
      </c>
      <c r="K277" t="s">
        <v>10</v>
      </c>
      <c r="L277">
        <v>9880.46</v>
      </c>
      <c r="M277">
        <v>8330.68</v>
      </c>
      <c r="N277">
        <v>0</v>
      </c>
      <c r="O277">
        <v>1</v>
      </c>
      <c r="P277">
        <v>82753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 s="15">
        <v>42825</v>
      </c>
      <c r="AC277" t="s">
        <v>913</v>
      </c>
      <c r="AD277">
        <v>2017</v>
      </c>
      <c r="AE277" s="15">
        <v>42825</v>
      </c>
      <c r="AF277"/>
    </row>
    <row r="278" spans="1:32" s="17" customFormat="1" ht="12.75">
      <c r="A278">
        <v>2017</v>
      </c>
      <c r="B278">
        <v>3</v>
      </c>
      <c r="C278" t="s">
        <v>9</v>
      </c>
      <c r="D278" t="s">
        <v>159</v>
      </c>
      <c r="E278" t="s">
        <v>223</v>
      </c>
      <c r="F278" t="s">
        <v>263</v>
      </c>
      <c r="G278" t="s">
        <v>324</v>
      </c>
      <c r="H278" t="s">
        <v>864</v>
      </c>
      <c r="I278" t="s">
        <v>650</v>
      </c>
      <c r="J278" t="s">
        <v>370</v>
      </c>
      <c r="K278" t="s">
        <v>10</v>
      </c>
      <c r="L278">
        <v>16859.37</v>
      </c>
      <c r="M278">
        <v>13756.87</v>
      </c>
      <c r="N278">
        <v>0</v>
      </c>
      <c r="O278">
        <v>1</v>
      </c>
      <c r="P278">
        <v>82754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 s="15">
        <v>42825</v>
      </c>
      <c r="AC278" t="s">
        <v>913</v>
      </c>
      <c r="AD278">
        <v>2017</v>
      </c>
      <c r="AE278" s="15">
        <v>42825</v>
      </c>
      <c r="AF278"/>
    </row>
    <row r="279" spans="1:32" s="17" customFormat="1" ht="12.75">
      <c r="A279">
        <v>2017</v>
      </c>
      <c r="B279">
        <v>3</v>
      </c>
      <c r="C279" t="s">
        <v>9</v>
      </c>
      <c r="D279" t="s">
        <v>173</v>
      </c>
      <c r="E279" t="s">
        <v>213</v>
      </c>
      <c r="F279" t="s">
        <v>211</v>
      </c>
      <c r="G279" t="s">
        <v>323</v>
      </c>
      <c r="H279" t="s">
        <v>575</v>
      </c>
      <c r="I279" t="s">
        <v>352</v>
      </c>
      <c r="J279" t="s">
        <v>865</v>
      </c>
      <c r="K279" t="s">
        <v>11</v>
      </c>
      <c r="L279">
        <v>17537.26</v>
      </c>
      <c r="M279">
        <v>14290.32</v>
      </c>
      <c r="N279">
        <v>0</v>
      </c>
      <c r="O279">
        <v>1</v>
      </c>
      <c r="P279">
        <v>82755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 s="15">
        <v>42825</v>
      </c>
      <c r="AC279" t="s">
        <v>913</v>
      </c>
      <c r="AD279">
        <v>2017</v>
      </c>
      <c r="AE279" s="15">
        <v>42825</v>
      </c>
      <c r="AF279"/>
    </row>
    <row r="280" spans="1:32" s="17" customFormat="1" ht="12.75">
      <c r="A280">
        <v>2017</v>
      </c>
      <c r="B280">
        <v>3</v>
      </c>
      <c r="C280" t="s">
        <v>9</v>
      </c>
      <c r="D280" t="s">
        <v>172</v>
      </c>
      <c r="E280" t="s">
        <v>206</v>
      </c>
      <c r="F280" t="s">
        <v>232</v>
      </c>
      <c r="G280" t="s">
        <v>323</v>
      </c>
      <c r="H280" t="s">
        <v>866</v>
      </c>
      <c r="I280" t="s">
        <v>608</v>
      </c>
      <c r="J280" t="s">
        <v>370</v>
      </c>
      <c r="K280" t="s">
        <v>10</v>
      </c>
      <c r="L280">
        <v>11383.14</v>
      </c>
      <c r="M280">
        <v>9526.5</v>
      </c>
      <c r="N280">
        <v>0</v>
      </c>
      <c r="O280">
        <v>1</v>
      </c>
      <c r="P280">
        <v>82756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 s="15">
        <v>42825</v>
      </c>
      <c r="AC280" t="s">
        <v>913</v>
      </c>
      <c r="AD280">
        <v>2017</v>
      </c>
      <c r="AE280" s="15">
        <v>42825</v>
      </c>
      <c r="AF280"/>
    </row>
    <row r="281" spans="1:32" s="17" customFormat="1" ht="12.75">
      <c r="A281">
        <v>2017</v>
      </c>
      <c r="B281">
        <v>3</v>
      </c>
      <c r="C281" t="s">
        <v>9</v>
      </c>
      <c r="D281" t="s">
        <v>159</v>
      </c>
      <c r="E281" t="s">
        <v>223</v>
      </c>
      <c r="F281" t="s">
        <v>186</v>
      </c>
      <c r="G281" t="s">
        <v>323</v>
      </c>
      <c r="H281" t="s">
        <v>648</v>
      </c>
      <c r="I281" t="s">
        <v>867</v>
      </c>
      <c r="J281" t="s">
        <v>868</v>
      </c>
      <c r="K281" t="s">
        <v>10</v>
      </c>
      <c r="L281">
        <v>16859.37</v>
      </c>
      <c r="M281">
        <v>12632.91</v>
      </c>
      <c r="N281">
        <v>0</v>
      </c>
      <c r="O281">
        <v>1</v>
      </c>
      <c r="P281">
        <v>82757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 s="15">
        <v>42825</v>
      </c>
      <c r="AC281" t="s">
        <v>913</v>
      </c>
      <c r="AD281">
        <v>2017</v>
      </c>
      <c r="AE281" s="15">
        <v>42825</v>
      </c>
      <c r="AF281"/>
    </row>
    <row r="282" spans="1:32" s="17" customFormat="1" ht="12.75">
      <c r="A282">
        <v>2017</v>
      </c>
      <c r="B282">
        <v>3</v>
      </c>
      <c r="C282" t="s">
        <v>9</v>
      </c>
      <c r="D282" t="s">
        <v>159</v>
      </c>
      <c r="E282" t="s">
        <v>205</v>
      </c>
      <c r="F282" t="s">
        <v>236</v>
      </c>
      <c r="G282" t="s">
        <v>323</v>
      </c>
      <c r="H282" t="s">
        <v>818</v>
      </c>
      <c r="I282" t="s">
        <v>869</v>
      </c>
      <c r="J282" t="s">
        <v>870</v>
      </c>
      <c r="K282" t="s">
        <v>11</v>
      </c>
      <c r="L282">
        <v>16859.37</v>
      </c>
      <c r="M282">
        <v>13756.87</v>
      </c>
      <c r="N282">
        <v>0</v>
      </c>
      <c r="O282">
        <v>1</v>
      </c>
      <c r="P282">
        <v>82758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 s="15">
        <v>42825</v>
      </c>
      <c r="AC282" t="s">
        <v>913</v>
      </c>
      <c r="AD282">
        <v>2017</v>
      </c>
      <c r="AE282" s="15">
        <v>42825</v>
      </c>
      <c r="AF282"/>
    </row>
    <row r="283" spans="1:32" s="17" customFormat="1" ht="12.75">
      <c r="A283">
        <v>2017</v>
      </c>
      <c r="B283">
        <v>3</v>
      </c>
      <c r="C283" t="s">
        <v>9</v>
      </c>
      <c r="D283" t="s">
        <v>179</v>
      </c>
      <c r="E283" t="s">
        <v>239</v>
      </c>
      <c r="F283" t="s">
        <v>289</v>
      </c>
      <c r="G283" t="s">
        <v>323</v>
      </c>
      <c r="H283" t="s">
        <v>363</v>
      </c>
      <c r="I283" t="s">
        <v>359</v>
      </c>
      <c r="J283" t="s">
        <v>658</v>
      </c>
      <c r="K283" t="s">
        <v>11</v>
      </c>
      <c r="L283">
        <v>8551.54</v>
      </c>
      <c r="M283">
        <v>7277.7</v>
      </c>
      <c r="N283">
        <v>0</v>
      </c>
      <c r="O283">
        <v>1</v>
      </c>
      <c r="P283">
        <v>82759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 s="15">
        <v>42825</v>
      </c>
      <c r="AC283" t="s">
        <v>913</v>
      </c>
      <c r="AD283">
        <v>2017</v>
      </c>
      <c r="AE283" s="15">
        <v>42825</v>
      </c>
      <c r="AF283"/>
    </row>
    <row r="284" spans="1:32" s="17" customFormat="1" ht="12.75">
      <c r="A284">
        <v>2017</v>
      </c>
      <c r="B284">
        <v>3</v>
      </c>
      <c r="C284" t="s">
        <v>7</v>
      </c>
      <c r="D284" t="s">
        <v>159</v>
      </c>
      <c r="E284" t="s">
        <v>205</v>
      </c>
      <c r="F284" t="s">
        <v>236</v>
      </c>
      <c r="G284" t="s">
        <v>323</v>
      </c>
      <c r="H284" t="s">
        <v>871</v>
      </c>
      <c r="I284" t="s">
        <v>872</v>
      </c>
      <c r="J284" t="s">
        <v>772</v>
      </c>
      <c r="K284" t="s">
        <v>11</v>
      </c>
      <c r="L284">
        <v>16859.37</v>
      </c>
      <c r="M284">
        <v>9580.71</v>
      </c>
      <c r="N284">
        <v>0</v>
      </c>
      <c r="O284">
        <v>1</v>
      </c>
      <c r="P284">
        <v>82777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 s="15">
        <v>42825</v>
      </c>
      <c r="AC284" t="s">
        <v>913</v>
      </c>
      <c r="AD284">
        <v>2017</v>
      </c>
      <c r="AE284" s="15">
        <v>42825</v>
      </c>
      <c r="AF284"/>
    </row>
    <row r="285" spans="1:32" s="17" customFormat="1" ht="12.75">
      <c r="A285">
        <v>2017</v>
      </c>
      <c r="B285">
        <v>3</v>
      </c>
      <c r="C285" t="s">
        <v>9</v>
      </c>
      <c r="D285" t="s">
        <v>159</v>
      </c>
      <c r="E285" t="s">
        <v>193</v>
      </c>
      <c r="F285" t="s">
        <v>196</v>
      </c>
      <c r="G285" t="s">
        <v>323</v>
      </c>
      <c r="H285" t="s">
        <v>871</v>
      </c>
      <c r="I285" t="s">
        <v>873</v>
      </c>
      <c r="J285" t="s">
        <v>338</v>
      </c>
      <c r="K285" t="s">
        <v>11</v>
      </c>
      <c r="L285">
        <v>16859.37</v>
      </c>
      <c r="M285">
        <v>13756.87</v>
      </c>
      <c r="N285">
        <v>0</v>
      </c>
      <c r="O285">
        <v>1</v>
      </c>
      <c r="P285">
        <v>83186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 s="15">
        <v>42825</v>
      </c>
      <c r="AC285" t="s">
        <v>913</v>
      </c>
      <c r="AD285">
        <v>2017</v>
      </c>
      <c r="AE285" s="15">
        <v>42825</v>
      </c>
      <c r="AF285"/>
    </row>
    <row r="286" spans="1:32" s="17" customFormat="1" ht="12.75">
      <c r="A286">
        <v>2017</v>
      </c>
      <c r="B286">
        <v>3</v>
      </c>
      <c r="C286" t="s">
        <v>9</v>
      </c>
      <c r="D286" t="s">
        <v>159</v>
      </c>
      <c r="E286" t="s">
        <v>187</v>
      </c>
      <c r="F286" t="s">
        <v>236</v>
      </c>
      <c r="G286" t="s">
        <v>323</v>
      </c>
      <c r="H286" t="s">
        <v>874</v>
      </c>
      <c r="I286" t="s">
        <v>861</v>
      </c>
      <c r="J286" t="s">
        <v>875</v>
      </c>
      <c r="K286" t="s">
        <v>11</v>
      </c>
      <c r="L286">
        <v>16859.37</v>
      </c>
      <c r="M286">
        <v>13756.87</v>
      </c>
      <c r="N286">
        <v>0</v>
      </c>
      <c r="O286">
        <v>1</v>
      </c>
      <c r="P286">
        <v>83249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 s="15">
        <v>42825</v>
      </c>
      <c r="AC286" t="s">
        <v>913</v>
      </c>
      <c r="AD286">
        <v>2017</v>
      </c>
      <c r="AE286" s="15">
        <v>42825</v>
      </c>
      <c r="AF286"/>
    </row>
    <row r="287" spans="14:27" ht="12.75">
      <c r="N287">
        <v>0</v>
      </c>
      <c r="O287">
        <v>0</v>
      </c>
      <c r="P287">
        <v>83249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</sheetData>
  <sheetProtection/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  <row r="4" spans="1:5" ht="12.75">
      <c r="A4">
        <v>0</v>
      </c>
      <c r="B4" t="s">
        <v>890</v>
      </c>
      <c r="C4">
        <v>0</v>
      </c>
      <c r="D4" t="s">
        <v>877</v>
      </c>
      <c r="E4" t="s">
        <v>878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2" sqref="H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0</v>
      </c>
      <c r="B4" t="s">
        <v>876</v>
      </c>
      <c r="C4">
        <v>0</v>
      </c>
      <c r="D4" t="s">
        <v>877</v>
      </c>
      <c r="E4" t="s">
        <v>878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7"/>
  <sheetViews>
    <sheetView zoomScalePageLayoutView="0" workbookViewId="0" topLeftCell="A3">
      <selection activeCell="G16" sqref="G16"/>
    </sheetView>
  </sheetViews>
  <sheetFormatPr defaultColWidth="9.140625" defaultRowHeight="12.75"/>
  <cols>
    <col min="1" max="1" width="8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>
        <v>82550</v>
      </c>
      <c r="B4" t="s">
        <v>891</v>
      </c>
      <c r="C4">
        <v>1260</v>
      </c>
      <c r="D4" t="s">
        <v>877</v>
      </c>
      <c r="E4" t="s">
        <v>882</v>
      </c>
    </row>
    <row r="5" spans="1:5" ht="12.75">
      <c r="A5">
        <v>38245</v>
      </c>
      <c r="B5" t="s">
        <v>891</v>
      </c>
      <c r="C5">
        <v>1260</v>
      </c>
      <c r="D5" t="s">
        <v>877</v>
      </c>
      <c r="E5" t="s">
        <v>882</v>
      </c>
    </row>
    <row r="6" spans="1:5" ht="12.75">
      <c r="A6">
        <v>38252</v>
      </c>
      <c r="B6" t="s">
        <v>891</v>
      </c>
      <c r="C6">
        <v>1260</v>
      </c>
      <c r="D6" t="s">
        <v>877</v>
      </c>
      <c r="E6" t="s">
        <v>882</v>
      </c>
    </row>
    <row r="7" spans="1:5" ht="12.75">
      <c r="A7">
        <v>37706</v>
      </c>
      <c r="B7" t="s">
        <v>891</v>
      </c>
      <c r="C7">
        <v>1260</v>
      </c>
      <c r="D7" t="s">
        <v>877</v>
      </c>
      <c r="E7" t="s">
        <v>882</v>
      </c>
    </row>
    <row r="8" spans="1:5" ht="12.75">
      <c r="A8">
        <v>36000</v>
      </c>
      <c r="B8" t="s">
        <v>891</v>
      </c>
      <c r="C8">
        <v>1260</v>
      </c>
      <c r="D8" t="s">
        <v>877</v>
      </c>
      <c r="E8" t="s">
        <v>882</v>
      </c>
    </row>
    <row r="9" spans="1:5" ht="12.75">
      <c r="A9">
        <v>26629</v>
      </c>
      <c r="B9" t="s">
        <v>891</v>
      </c>
      <c r="C9">
        <v>1260</v>
      </c>
      <c r="D9" t="s">
        <v>877</v>
      </c>
      <c r="E9" t="s">
        <v>882</v>
      </c>
    </row>
    <row r="10" spans="1:5" ht="12.75">
      <c r="A10">
        <v>26383</v>
      </c>
      <c r="B10" t="s">
        <v>891</v>
      </c>
      <c r="C10">
        <v>1260</v>
      </c>
      <c r="D10" t="s">
        <v>877</v>
      </c>
      <c r="E10" t="s">
        <v>882</v>
      </c>
    </row>
    <row r="11" spans="1:5" ht="12.75">
      <c r="A11">
        <v>25762</v>
      </c>
      <c r="B11" t="s">
        <v>891</v>
      </c>
      <c r="C11">
        <v>1260</v>
      </c>
      <c r="D11" t="s">
        <v>877</v>
      </c>
      <c r="E11" t="s">
        <v>882</v>
      </c>
    </row>
    <row r="12" spans="1:5" ht="12.75">
      <c r="A12">
        <v>24839</v>
      </c>
      <c r="B12" t="s">
        <v>891</v>
      </c>
      <c r="C12">
        <v>1260</v>
      </c>
      <c r="D12" t="s">
        <v>877</v>
      </c>
      <c r="E12" t="s">
        <v>882</v>
      </c>
    </row>
    <row r="13" spans="1:5" ht="12.75">
      <c r="A13">
        <v>25743</v>
      </c>
      <c r="B13" t="s">
        <v>891</v>
      </c>
      <c r="C13">
        <v>1260</v>
      </c>
      <c r="D13" t="s">
        <v>877</v>
      </c>
      <c r="E13" t="s">
        <v>882</v>
      </c>
    </row>
    <row r="14" spans="1:5" ht="12.75">
      <c r="A14">
        <v>25755</v>
      </c>
      <c r="B14" t="s">
        <v>891</v>
      </c>
      <c r="C14">
        <v>1260</v>
      </c>
      <c r="D14" t="s">
        <v>877</v>
      </c>
      <c r="E14" t="s">
        <v>882</v>
      </c>
    </row>
    <row r="15" spans="1:5" ht="12.75">
      <c r="A15">
        <v>26895</v>
      </c>
      <c r="B15" t="s">
        <v>891</v>
      </c>
      <c r="C15">
        <v>1260</v>
      </c>
      <c r="D15" t="s">
        <v>877</v>
      </c>
      <c r="E15" t="s">
        <v>882</v>
      </c>
    </row>
    <row r="16" spans="1:5" ht="12.75">
      <c r="A16">
        <v>26950</v>
      </c>
      <c r="B16" t="s">
        <v>891</v>
      </c>
      <c r="C16">
        <v>1260</v>
      </c>
      <c r="D16" t="s">
        <v>877</v>
      </c>
      <c r="E16" t="s">
        <v>882</v>
      </c>
    </row>
    <row r="17" spans="1:5" ht="12.75">
      <c r="A17">
        <v>27641</v>
      </c>
      <c r="B17" t="s">
        <v>891</v>
      </c>
      <c r="C17">
        <v>1260</v>
      </c>
      <c r="D17" t="s">
        <v>877</v>
      </c>
      <c r="E17" t="s">
        <v>882</v>
      </c>
    </row>
    <row r="18" spans="1:5" ht="12.75">
      <c r="A18">
        <v>30907</v>
      </c>
      <c r="B18" t="s">
        <v>891</v>
      </c>
      <c r="C18">
        <v>1260</v>
      </c>
      <c r="D18" t="s">
        <v>877</v>
      </c>
      <c r="E18" t="s">
        <v>882</v>
      </c>
    </row>
    <row r="19" spans="1:5" ht="12.75">
      <c r="A19">
        <v>35991</v>
      </c>
      <c r="B19" t="s">
        <v>891</v>
      </c>
      <c r="C19">
        <v>1260</v>
      </c>
      <c r="D19" t="s">
        <v>877</v>
      </c>
      <c r="E19" t="s">
        <v>882</v>
      </c>
    </row>
    <row r="20" spans="1:5" ht="12.75">
      <c r="A20">
        <v>35993</v>
      </c>
      <c r="B20" t="s">
        <v>891</v>
      </c>
      <c r="C20">
        <v>1260</v>
      </c>
      <c r="D20" t="s">
        <v>877</v>
      </c>
      <c r="E20" t="s">
        <v>882</v>
      </c>
    </row>
    <row r="21" spans="1:5" ht="12.75">
      <c r="A21">
        <v>38311</v>
      </c>
      <c r="B21" t="s">
        <v>891</v>
      </c>
      <c r="C21">
        <v>1260</v>
      </c>
      <c r="D21" t="s">
        <v>877</v>
      </c>
      <c r="E21" t="s">
        <v>882</v>
      </c>
    </row>
    <row r="22" spans="1:5" ht="12.75">
      <c r="A22">
        <v>38626</v>
      </c>
      <c r="B22" t="s">
        <v>891</v>
      </c>
      <c r="C22">
        <v>1260</v>
      </c>
      <c r="D22" t="s">
        <v>877</v>
      </c>
      <c r="E22" t="s">
        <v>882</v>
      </c>
    </row>
    <row r="23" spans="1:5" ht="12.75">
      <c r="A23">
        <v>37595</v>
      </c>
      <c r="B23" t="s">
        <v>891</v>
      </c>
      <c r="C23">
        <v>1260</v>
      </c>
      <c r="D23" t="s">
        <v>877</v>
      </c>
      <c r="E23" t="s">
        <v>882</v>
      </c>
    </row>
    <row r="24" spans="1:5" ht="12.75">
      <c r="A24">
        <v>36838</v>
      </c>
      <c r="B24" t="s">
        <v>891</v>
      </c>
      <c r="C24">
        <v>1260</v>
      </c>
      <c r="D24" t="s">
        <v>877</v>
      </c>
      <c r="E24" t="s">
        <v>882</v>
      </c>
    </row>
    <row r="25" spans="1:5" ht="12.75">
      <c r="A25">
        <v>36839</v>
      </c>
      <c r="B25" t="s">
        <v>891</v>
      </c>
      <c r="C25">
        <v>1260</v>
      </c>
      <c r="D25" t="s">
        <v>877</v>
      </c>
      <c r="E25" t="s">
        <v>882</v>
      </c>
    </row>
    <row r="26" spans="1:5" ht="12.75">
      <c r="A26">
        <v>37263</v>
      </c>
      <c r="B26" t="s">
        <v>891</v>
      </c>
      <c r="C26">
        <v>1260</v>
      </c>
      <c r="D26" t="s">
        <v>877</v>
      </c>
      <c r="E26" t="s">
        <v>882</v>
      </c>
    </row>
    <row r="27" spans="1:5" ht="12.75">
      <c r="A27">
        <v>36572</v>
      </c>
      <c r="B27" t="s">
        <v>891</v>
      </c>
      <c r="C27">
        <v>1260</v>
      </c>
      <c r="D27" t="s">
        <v>877</v>
      </c>
      <c r="E27" t="s">
        <v>882</v>
      </c>
    </row>
    <row r="28" spans="1:5" ht="12.75">
      <c r="A28">
        <v>36002</v>
      </c>
      <c r="B28" t="s">
        <v>891</v>
      </c>
      <c r="C28">
        <v>1260</v>
      </c>
      <c r="D28" t="s">
        <v>877</v>
      </c>
      <c r="E28" t="s">
        <v>882</v>
      </c>
    </row>
    <row r="29" spans="1:5" ht="12.75">
      <c r="A29">
        <v>36003</v>
      </c>
      <c r="B29" t="s">
        <v>891</v>
      </c>
      <c r="C29">
        <v>1260</v>
      </c>
      <c r="D29" t="s">
        <v>877</v>
      </c>
      <c r="E29" t="s">
        <v>882</v>
      </c>
    </row>
    <row r="30" spans="1:5" ht="12.75">
      <c r="A30">
        <v>36005</v>
      </c>
      <c r="B30" t="s">
        <v>891</v>
      </c>
      <c r="C30">
        <v>1260</v>
      </c>
      <c r="D30" t="s">
        <v>877</v>
      </c>
      <c r="E30" t="s">
        <v>882</v>
      </c>
    </row>
    <row r="31" spans="1:5" ht="12.75">
      <c r="A31">
        <v>36623</v>
      </c>
      <c r="B31" t="s">
        <v>891</v>
      </c>
      <c r="C31">
        <v>1260</v>
      </c>
      <c r="D31" t="s">
        <v>877</v>
      </c>
      <c r="E31" t="s">
        <v>882</v>
      </c>
    </row>
    <row r="32" spans="1:5" ht="12.75">
      <c r="A32">
        <v>38795</v>
      </c>
      <c r="B32" t="s">
        <v>891</v>
      </c>
      <c r="C32">
        <v>1260</v>
      </c>
      <c r="D32" t="s">
        <v>877</v>
      </c>
      <c r="E32" t="s">
        <v>882</v>
      </c>
    </row>
    <row r="33" spans="1:5" ht="12.75">
      <c r="A33">
        <v>81378</v>
      </c>
      <c r="B33" t="s">
        <v>891</v>
      </c>
      <c r="C33">
        <v>1260</v>
      </c>
      <c r="D33" t="s">
        <v>877</v>
      </c>
      <c r="E33" t="s">
        <v>882</v>
      </c>
    </row>
    <row r="34" spans="1:5" ht="12.75">
      <c r="A34">
        <v>82042</v>
      </c>
      <c r="B34" t="s">
        <v>891</v>
      </c>
      <c r="C34">
        <v>1260</v>
      </c>
      <c r="D34" t="s">
        <v>877</v>
      </c>
      <c r="E34" t="s">
        <v>882</v>
      </c>
    </row>
    <row r="35" spans="1:5" ht="12.75">
      <c r="A35">
        <v>82410</v>
      </c>
      <c r="B35" t="s">
        <v>891</v>
      </c>
      <c r="C35">
        <v>1260</v>
      </c>
      <c r="D35" t="s">
        <v>877</v>
      </c>
      <c r="E35" t="s">
        <v>882</v>
      </c>
    </row>
    <row r="36" spans="1:5" ht="12.75">
      <c r="A36">
        <v>35901</v>
      </c>
      <c r="B36" t="s">
        <v>891</v>
      </c>
      <c r="C36">
        <v>1260</v>
      </c>
      <c r="D36" t="s">
        <v>877</v>
      </c>
      <c r="E36" t="s">
        <v>882</v>
      </c>
    </row>
    <row r="37" spans="1:5" ht="12.75">
      <c r="A37">
        <v>35950</v>
      </c>
      <c r="B37" t="s">
        <v>891</v>
      </c>
      <c r="C37">
        <v>1260</v>
      </c>
      <c r="D37" t="s">
        <v>877</v>
      </c>
      <c r="E37" t="s">
        <v>882</v>
      </c>
    </row>
    <row r="38" spans="1:5" ht="12.75">
      <c r="A38">
        <v>35996</v>
      </c>
      <c r="B38" t="s">
        <v>891</v>
      </c>
      <c r="C38">
        <v>1260</v>
      </c>
      <c r="D38" t="s">
        <v>877</v>
      </c>
      <c r="E38" t="s">
        <v>882</v>
      </c>
    </row>
    <row r="39" spans="1:5" ht="12.75">
      <c r="A39">
        <v>35997</v>
      </c>
      <c r="B39" t="s">
        <v>891</v>
      </c>
      <c r="C39">
        <v>1260</v>
      </c>
      <c r="D39" t="s">
        <v>877</v>
      </c>
      <c r="E39" t="s">
        <v>882</v>
      </c>
    </row>
    <row r="40" spans="1:5" ht="12.75">
      <c r="A40">
        <v>35999</v>
      </c>
      <c r="B40" t="s">
        <v>891</v>
      </c>
      <c r="C40">
        <v>1260</v>
      </c>
      <c r="D40" t="s">
        <v>877</v>
      </c>
      <c r="E40" t="s">
        <v>882</v>
      </c>
    </row>
    <row r="41" spans="1:5" ht="12.75">
      <c r="A41">
        <v>21577</v>
      </c>
      <c r="B41" t="s">
        <v>891</v>
      </c>
      <c r="C41">
        <v>1260</v>
      </c>
      <c r="D41" t="s">
        <v>877</v>
      </c>
      <c r="E41" t="s">
        <v>882</v>
      </c>
    </row>
    <row r="42" spans="1:5" ht="12.75">
      <c r="A42">
        <v>23334</v>
      </c>
      <c r="B42" t="s">
        <v>891</v>
      </c>
      <c r="C42">
        <v>1260</v>
      </c>
      <c r="D42" t="s">
        <v>877</v>
      </c>
      <c r="E42" t="s">
        <v>882</v>
      </c>
    </row>
    <row r="43" spans="1:5" ht="12.75">
      <c r="A43">
        <v>19593</v>
      </c>
      <c r="B43" t="s">
        <v>891</v>
      </c>
      <c r="C43">
        <v>1260</v>
      </c>
      <c r="D43" t="s">
        <v>877</v>
      </c>
      <c r="E43" t="s">
        <v>882</v>
      </c>
    </row>
    <row r="44" spans="1:5" ht="12.75">
      <c r="A44">
        <v>20738</v>
      </c>
      <c r="B44" t="s">
        <v>891</v>
      </c>
      <c r="C44">
        <v>1260</v>
      </c>
      <c r="D44" t="s">
        <v>877</v>
      </c>
      <c r="E44" t="s">
        <v>882</v>
      </c>
    </row>
    <row r="45" spans="1:5" ht="12.75">
      <c r="A45">
        <v>20973</v>
      </c>
      <c r="B45" t="s">
        <v>891</v>
      </c>
      <c r="C45">
        <v>1260</v>
      </c>
      <c r="D45" t="s">
        <v>877</v>
      </c>
      <c r="E45" t="s">
        <v>882</v>
      </c>
    </row>
    <row r="46" spans="1:5" ht="12.75">
      <c r="A46">
        <v>19981</v>
      </c>
      <c r="B46" t="s">
        <v>891</v>
      </c>
      <c r="C46">
        <v>1260</v>
      </c>
      <c r="D46" t="s">
        <v>877</v>
      </c>
      <c r="E46" t="s">
        <v>882</v>
      </c>
    </row>
    <row r="47" spans="1:5" ht="12.75">
      <c r="A47">
        <v>19581</v>
      </c>
      <c r="B47" t="s">
        <v>891</v>
      </c>
      <c r="C47">
        <v>1260</v>
      </c>
      <c r="D47" t="s">
        <v>877</v>
      </c>
      <c r="E47" t="s">
        <v>882</v>
      </c>
    </row>
    <row r="48" spans="1:5" ht="12.75">
      <c r="A48">
        <v>19095</v>
      </c>
      <c r="B48" t="s">
        <v>891</v>
      </c>
      <c r="C48">
        <v>1260</v>
      </c>
      <c r="D48" t="s">
        <v>877</v>
      </c>
      <c r="E48" t="s">
        <v>882</v>
      </c>
    </row>
    <row r="49" spans="1:5" ht="12.75">
      <c r="A49">
        <v>82609</v>
      </c>
      <c r="B49" t="s">
        <v>891</v>
      </c>
      <c r="C49">
        <v>1260</v>
      </c>
      <c r="D49" t="s">
        <v>877</v>
      </c>
      <c r="E49" t="s">
        <v>882</v>
      </c>
    </row>
    <row r="50" spans="1:5" ht="12.75">
      <c r="A50">
        <v>6189</v>
      </c>
      <c r="B50" t="s">
        <v>891</v>
      </c>
      <c r="C50">
        <v>1260</v>
      </c>
      <c r="D50" t="s">
        <v>877</v>
      </c>
      <c r="E50" t="s">
        <v>882</v>
      </c>
    </row>
    <row r="51" spans="1:5" ht="12.75">
      <c r="A51">
        <v>10249</v>
      </c>
      <c r="B51" t="s">
        <v>891</v>
      </c>
      <c r="C51">
        <v>1260</v>
      </c>
      <c r="D51" t="s">
        <v>877</v>
      </c>
      <c r="E51" t="s">
        <v>882</v>
      </c>
    </row>
    <row r="52" spans="1:5" ht="12.75">
      <c r="A52">
        <v>11925</v>
      </c>
      <c r="B52" t="s">
        <v>891</v>
      </c>
      <c r="C52">
        <v>1260</v>
      </c>
      <c r="D52" t="s">
        <v>877</v>
      </c>
      <c r="E52" t="s">
        <v>882</v>
      </c>
    </row>
    <row r="53" spans="1:5" ht="12.75">
      <c r="A53">
        <v>11927</v>
      </c>
      <c r="B53" t="s">
        <v>891</v>
      </c>
      <c r="C53">
        <v>1260</v>
      </c>
      <c r="D53" t="s">
        <v>877</v>
      </c>
      <c r="E53" t="s">
        <v>882</v>
      </c>
    </row>
    <row r="54" spans="1:5" ht="12.75">
      <c r="A54">
        <v>12612</v>
      </c>
      <c r="B54" t="s">
        <v>891</v>
      </c>
      <c r="C54">
        <v>1260</v>
      </c>
      <c r="D54" t="s">
        <v>877</v>
      </c>
      <c r="E54" t="s">
        <v>882</v>
      </c>
    </row>
    <row r="55" spans="1:5" ht="12.75">
      <c r="A55">
        <v>15919</v>
      </c>
      <c r="B55" t="s">
        <v>891</v>
      </c>
      <c r="C55">
        <v>1260</v>
      </c>
      <c r="D55" t="s">
        <v>877</v>
      </c>
      <c r="E55" t="s">
        <v>882</v>
      </c>
    </row>
    <row r="56" spans="1:5" ht="12.75">
      <c r="A56">
        <v>37707</v>
      </c>
      <c r="B56" t="s">
        <v>891</v>
      </c>
      <c r="C56">
        <v>1260</v>
      </c>
      <c r="D56" t="s">
        <v>877</v>
      </c>
      <c r="E56" t="s">
        <v>882</v>
      </c>
    </row>
    <row r="57" spans="1:5" ht="12.75">
      <c r="A57">
        <v>37621</v>
      </c>
      <c r="B57" t="s">
        <v>891</v>
      </c>
      <c r="C57">
        <v>1260</v>
      </c>
      <c r="D57" t="s">
        <v>877</v>
      </c>
      <c r="E57" t="s">
        <v>882</v>
      </c>
    </row>
    <row r="58" spans="1:5" ht="12.75">
      <c r="A58">
        <v>38734</v>
      </c>
      <c r="B58" t="s">
        <v>891</v>
      </c>
      <c r="C58">
        <v>1260</v>
      </c>
      <c r="D58" t="s">
        <v>877</v>
      </c>
      <c r="E58" t="s">
        <v>882</v>
      </c>
    </row>
    <row r="59" spans="1:5" ht="12.75">
      <c r="A59">
        <v>38463</v>
      </c>
      <c r="B59" t="s">
        <v>891</v>
      </c>
      <c r="C59">
        <v>1260</v>
      </c>
      <c r="D59" t="s">
        <v>877</v>
      </c>
      <c r="E59" t="s">
        <v>882</v>
      </c>
    </row>
    <row r="60" spans="1:5" ht="12.75">
      <c r="A60">
        <v>38198</v>
      </c>
      <c r="B60" t="s">
        <v>891</v>
      </c>
      <c r="C60">
        <v>1260</v>
      </c>
      <c r="D60" t="s">
        <v>877</v>
      </c>
      <c r="E60" t="s">
        <v>882</v>
      </c>
    </row>
    <row r="61" spans="1:5" ht="12.75">
      <c r="A61">
        <v>82043</v>
      </c>
      <c r="B61" t="s">
        <v>891</v>
      </c>
      <c r="C61">
        <v>1260</v>
      </c>
      <c r="D61" t="s">
        <v>877</v>
      </c>
      <c r="E61" t="s">
        <v>882</v>
      </c>
    </row>
    <row r="62" spans="1:5" ht="12.75">
      <c r="A62">
        <v>32378</v>
      </c>
      <c r="B62" t="s">
        <v>891</v>
      </c>
      <c r="C62">
        <v>1260</v>
      </c>
      <c r="D62" t="s">
        <v>877</v>
      </c>
      <c r="E62" t="s">
        <v>882</v>
      </c>
    </row>
    <row r="63" spans="1:5" ht="12.75">
      <c r="A63">
        <v>34330</v>
      </c>
      <c r="B63" t="s">
        <v>891</v>
      </c>
      <c r="C63">
        <v>1260</v>
      </c>
      <c r="D63" t="s">
        <v>877</v>
      </c>
      <c r="E63" t="s">
        <v>882</v>
      </c>
    </row>
    <row r="64" spans="1:5" ht="12.75">
      <c r="A64">
        <v>32287</v>
      </c>
      <c r="B64" t="s">
        <v>891</v>
      </c>
      <c r="C64">
        <v>1260</v>
      </c>
      <c r="D64" t="s">
        <v>877</v>
      </c>
      <c r="E64" t="s">
        <v>882</v>
      </c>
    </row>
    <row r="65" spans="1:5" ht="12.75">
      <c r="A65">
        <v>35452</v>
      </c>
      <c r="B65" t="s">
        <v>891</v>
      </c>
      <c r="C65">
        <v>1260</v>
      </c>
      <c r="D65" t="s">
        <v>877</v>
      </c>
      <c r="E65" t="s">
        <v>882</v>
      </c>
    </row>
    <row r="66" spans="1:5" ht="12.75">
      <c r="A66">
        <v>35994</v>
      </c>
      <c r="B66" t="s">
        <v>891</v>
      </c>
      <c r="C66">
        <v>1260</v>
      </c>
      <c r="D66" t="s">
        <v>877</v>
      </c>
      <c r="E66" t="s">
        <v>882</v>
      </c>
    </row>
    <row r="67" spans="1:5" ht="12.75">
      <c r="A67">
        <v>36001</v>
      </c>
      <c r="B67" t="s">
        <v>891</v>
      </c>
      <c r="C67">
        <v>1260</v>
      </c>
      <c r="D67" t="s">
        <v>877</v>
      </c>
      <c r="E67" t="s">
        <v>882</v>
      </c>
    </row>
    <row r="68" spans="1:5" ht="12.75">
      <c r="A68">
        <v>36008</v>
      </c>
      <c r="B68" t="s">
        <v>891</v>
      </c>
      <c r="C68">
        <v>1260</v>
      </c>
      <c r="D68" t="s">
        <v>877</v>
      </c>
      <c r="E68" t="s">
        <v>882</v>
      </c>
    </row>
    <row r="69" spans="1:5" ht="12.75">
      <c r="A69">
        <v>36010</v>
      </c>
      <c r="B69" t="s">
        <v>891</v>
      </c>
      <c r="C69">
        <v>1260</v>
      </c>
      <c r="D69" t="s">
        <v>877</v>
      </c>
      <c r="E69" t="s">
        <v>882</v>
      </c>
    </row>
    <row r="70" spans="1:5" ht="12.75">
      <c r="A70">
        <v>36119</v>
      </c>
      <c r="B70" t="s">
        <v>891</v>
      </c>
      <c r="C70">
        <v>1260</v>
      </c>
      <c r="D70" t="s">
        <v>877</v>
      </c>
      <c r="E70" t="s">
        <v>882</v>
      </c>
    </row>
    <row r="71" spans="1:5" ht="12.75">
      <c r="A71">
        <v>36195</v>
      </c>
      <c r="B71" t="s">
        <v>891</v>
      </c>
      <c r="C71">
        <v>1260</v>
      </c>
      <c r="D71" t="s">
        <v>877</v>
      </c>
      <c r="E71" t="s">
        <v>882</v>
      </c>
    </row>
    <row r="72" spans="1:5" ht="12.75">
      <c r="A72">
        <v>27483</v>
      </c>
      <c r="B72" t="s">
        <v>891</v>
      </c>
      <c r="C72">
        <v>1260</v>
      </c>
      <c r="D72" t="s">
        <v>877</v>
      </c>
      <c r="E72" t="s">
        <v>882</v>
      </c>
    </row>
    <row r="73" spans="1:5" ht="12.75">
      <c r="A73">
        <v>27617</v>
      </c>
      <c r="B73" t="s">
        <v>891</v>
      </c>
      <c r="C73">
        <v>1260</v>
      </c>
      <c r="D73" t="s">
        <v>877</v>
      </c>
      <c r="E73" t="s">
        <v>882</v>
      </c>
    </row>
    <row r="74" spans="1:5" ht="12.75">
      <c r="A74">
        <v>30324</v>
      </c>
      <c r="B74" t="s">
        <v>891</v>
      </c>
      <c r="C74">
        <v>1260</v>
      </c>
      <c r="D74" t="s">
        <v>877</v>
      </c>
      <c r="E74" t="s">
        <v>882</v>
      </c>
    </row>
    <row r="75" spans="1:5" ht="12.75">
      <c r="A75">
        <v>29225</v>
      </c>
      <c r="B75" t="s">
        <v>891</v>
      </c>
      <c r="C75">
        <v>1260</v>
      </c>
      <c r="D75" t="s">
        <v>877</v>
      </c>
      <c r="E75" t="s">
        <v>882</v>
      </c>
    </row>
    <row r="76" spans="1:5" ht="12.75">
      <c r="A76">
        <v>30092</v>
      </c>
      <c r="B76" t="s">
        <v>891</v>
      </c>
      <c r="C76">
        <v>1260</v>
      </c>
      <c r="D76" t="s">
        <v>877</v>
      </c>
      <c r="E76" t="s">
        <v>882</v>
      </c>
    </row>
    <row r="77" spans="1:5" ht="12.75">
      <c r="A77">
        <v>26946</v>
      </c>
      <c r="B77" t="s">
        <v>891</v>
      </c>
      <c r="C77">
        <v>1260</v>
      </c>
      <c r="D77" t="s">
        <v>877</v>
      </c>
      <c r="E77" t="s">
        <v>882</v>
      </c>
    </row>
    <row r="78" spans="1:5" ht="12.75">
      <c r="A78">
        <v>26384</v>
      </c>
      <c r="B78" t="s">
        <v>891</v>
      </c>
      <c r="C78">
        <v>1260</v>
      </c>
      <c r="D78" t="s">
        <v>877</v>
      </c>
      <c r="E78" t="s">
        <v>882</v>
      </c>
    </row>
    <row r="79" spans="1:5" ht="12.75">
      <c r="A79">
        <v>26400</v>
      </c>
      <c r="B79" t="s">
        <v>891</v>
      </c>
      <c r="C79">
        <v>1260</v>
      </c>
      <c r="D79" t="s">
        <v>877</v>
      </c>
      <c r="E79" t="s">
        <v>882</v>
      </c>
    </row>
    <row r="80" spans="1:5" ht="12.75">
      <c r="A80">
        <v>25760</v>
      </c>
      <c r="B80" t="s">
        <v>891</v>
      </c>
      <c r="C80">
        <v>1260</v>
      </c>
      <c r="D80" t="s">
        <v>877</v>
      </c>
      <c r="E80" t="s">
        <v>882</v>
      </c>
    </row>
    <row r="81" spans="1:5" ht="12.75">
      <c r="A81">
        <v>25761</v>
      </c>
      <c r="B81" t="s">
        <v>891</v>
      </c>
      <c r="C81">
        <v>1260</v>
      </c>
      <c r="D81" t="s">
        <v>877</v>
      </c>
      <c r="E81" t="s">
        <v>882</v>
      </c>
    </row>
    <row r="82" spans="1:5" ht="12.75">
      <c r="A82">
        <v>21169</v>
      </c>
      <c r="B82" t="s">
        <v>891</v>
      </c>
      <c r="C82">
        <v>1260</v>
      </c>
      <c r="D82" t="s">
        <v>877</v>
      </c>
      <c r="E82" t="s">
        <v>882</v>
      </c>
    </row>
    <row r="83" spans="1:5" ht="12.75">
      <c r="A83">
        <v>25730</v>
      </c>
      <c r="B83" t="s">
        <v>891</v>
      </c>
      <c r="C83">
        <v>1260</v>
      </c>
      <c r="D83" t="s">
        <v>877</v>
      </c>
      <c r="E83" t="s">
        <v>882</v>
      </c>
    </row>
    <row r="84" spans="1:5" ht="12.75">
      <c r="A84">
        <v>25729</v>
      </c>
      <c r="B84" t="s">
        <v>891</v>
      </c>
      <c r="C84">
        <v>1260</v>
      </c>
      <c r="D84" t="s">
        <v>877</v>
      </c>
      <c r="E84" t="s">
        <v>882</v>
      </c>
    </row>
    <row r="85" spans="1:5" ht="12.75">
      <c r="A85">
        <v>25744</v>
      </c>
      <c r="B85" t="s">
        <v>891</v>
      </c>
      <c r="C85">
        <v>1260</v>
      </c>
      <c r="D85" t="s">
        <v>877</v>
      </c>
      <c r="E85" t="s">
        <v>882</v>
      </c>
    </row>
    <row r="86" spans="1:5" ht="12.75">
      <c r="A86">
        <v>25749</v>
      </c>
      <c r="B86" t="s">
        <v>891</v>
      </c>
      <c r="C86">
        <v>1260</v>
      </c>
      <c r="D86" t="s">
        <v>877</v>
      </c>
      <c r="E86" t="s">
        <v>882</v>
      </c>
    </row>
    <row r="87" spans="1:5" ht="12.75">
      <c r="A87">
        <v>25758</v>
      </c>
      <c r="B87" t="s">
        <v>891</v>
      </c>
      <c r="C87">
        <v>1260</v>
      </c>
      <c r="D87" t="s">
        <v>877</v>
      </c>
      <c r="E87" t="s">
        <v>882</v>
      </c>
    </row>
    <row r="88" spans="1:5" ht="12.75">
      <c r="A88">
        <v>25742</v>
      </c>
      <c r="B88" t="s">
        <v>891</v>
      </c>
      <c r="C88">
        <v>1260</v>
      </c>
      <c r="D88" t="s">
        <v>877</v>
      </c>
      <c r="E88" t="s">
        <v>882</v>
      </c>
    </row>
    <row r="89" spans="1:5" ht="12.75">
      <c r="A89">
        <v>19998</v>
      </c>
      <c r="B89" t="s">
        <v>891</v>
      </c>
      <c r="C89">
        <v>1260</v>
      </c>
      <c r="D89" t="s">
        <v>877</v>
      </c>
      <c r="E89" t="s">
        <v>882</v>
      </c>
    </row>
    <row r="90" spans="1:5" ht="12.75">
      <c r="A90">
        <v>24510</v>
      </c>
      <c r="B90" t="s">
        <v>891</v>
      </c>
      <c r="C90">
        <v>1260</v>
      </c>
      <c r="D90" t="s">
        <v>877</v>
      </c>
      <c r="E90" t="s">
        <v>882</v>
      </c>
    </row>
    <row r="91" spans="1:5" ht="12.75">
      <c r="A91">
        <v>25184</v>
      </c>
      <c r="B91" t="s">
        <v>891</v>
      </c>
      <c r="C91">
        <v>1260</v>
      </c>
      <c r="D91" t="s">
        <v>877</v>
      </c>
      <c r="E91" t="s">
        <v>882</v>
      </c>
    </row>
    <row r="92" spans="1:5" ht="12.75">
      <c r="A92">
        <v>13793</v>
      </c>
      <c r="B92" t="s">
        <v>891</v>
      </c>
      <c r="C92">
        <v>1260</v>
      </c>
      <c r="D92" t="s">
        <v>877</v>
      </c>
      <c r="E92" t="s">
        <v>882</v>
      </c>
    </row>
    <row r="93" spans="1:5" ht="12.75">
      <c r="A93">
        <v>15745</v>
      </c>
      <c r="B93" t="s">
        <v>891</v>
      </c>
      <c r="C93">
        <v>1260</v>
      </c>
      <c r="D93" t="s">
        <v>877</v>
      </c>
      <c r="E93" t="s">
        <v>882</v>
      </c>
    </row>
    <row r="94" spans="1:5" ht="12.75">
      <c r="A94">
        <v>17070</v>
      </c>
      <c r="B94" t="s">
        <v>891</v>
      </c>
      <c r="C94">
        <v>1260</v>
      </c>
      <c r="D94" t="s">
        <v>877</v>
      </c>
      <c r="E94" t="s">
        <v>882</v>
      </c>
    </row>
    <row r="95" spans="1:5" ht="12.75">
      <c r="A95">
        <v>17496</v>
      </c>
      <c r="B95" t="s">
        <v>891</v>
      </c>
      <c r="C95">
        <v>1260</v>
      </c>
      <c r="D95" t="s">
        <v>877</v>
      </c>
      <c r="E95" t="s">
        <v>882</v>
      </c>
    </row>
    <row r="96" spans="1:5" ht="12.75">
      <c r="A96">
        <v>19328</v>
      </c>
      <c r="B96" t="s">
        <v>891</v>
      </c>
      <c r="C96">
        <v>1260</v>
      </c>
      <c r="D96" t="s">
        <v>877</v>
      </c>
      <c r="E96" t="s">
        <v>882</v>
      </c>
    </row>
    <row r="97" spans="1:5" ht="12.75">
      <c r="A97">
        <v>8794</v>
      </c>
      <c r="B97" t="s">
        <v>891</v>
      </c>
      <c r="C97">
        <v>1260</v>
      </c>
      <c r="D97" t="s">
        <v>877</v>
      </c>
      <c r="E97" t="s">
        <v>882</v>
      </c>
    </row>
    <row r="98" spans="1:5" ht="12.75">
      <c r="A98">
        <v>9480</v>
      </c>
      <c r="B98" t="s">
        <v>891</v>
      </c>
      <c r="C98">
        <v>1260</v>
      </c>
      <c r="D98" t="s">
        <v>877</v>
      </c>
      <c r="E98" t="s">
        <v>882</v>
      </c>
    </row>
    <row r="99" spans="1:5" ht="12.75">
      <c r="A99">
        <v>12405</v>
      </c>
      <c r="B99" t="s">
        <v>891</v>
      </c>
      <c r="C99">
        <v>1260</v>
      </c>
      <c r="D99" t="s">
        <v>877</v>
      </c>
      <c r="E99" t="s">
        <v>882</v>
      </c>
    </row>
    <row r="100" spans="1:5" ht="12.75">
      <c r="A100">
        <v>12613</v>
      </c>
      <c r="B100" t="s">
        <v>891</v>
      </c>
      <c r="C100">
        <v>1260</v>
      </c>
      <c r="D100" t="s">
        <v>877</v>
      </c>
      <c r="E100" t="s">
        <v>882</v>
      </c>
    </row>
    <row r="101" spans="1:5" ht="12.75">
      <c r="A101">
        <v>31289</v>
      </c>
      <c r="B101" t="s">
        <v>891</v>
      </c>
      <c r="C101">
        <v>1260</v>
      </c>
      <c r="D101" t="s">
        <v>877</v>
      </c>
      <c r="E101" t="s">
        <v>882</v>
      </c>
    </row>
    <row r="102" spans="1:5" ht="12.75">
      <c r="A102">
        <v>31675</v>
      </c>
      <c r="B102" t="s">
        <v>891</v>
      </c>
      <c r="C102">
        <v>1260</v>
      </c>
      <c r="D102" t="s">
        <v>877</v>
      </c>
      <c r="E102" t="s">
        <v>882</v>
      </c>
    </row>
    <row r="103" spans="1:5" ht="12.75">
      <c r="A103">
        <v>31835</v>
      </c>
      <c r="B103" t="s">
        <v>891</v>
      </c>
      <c r="C103">
        <v>1260</v>
      </c>
      <c r="D103" t="s">
        <v>877</v>
      </c>
      <c r="E103" t="s">
        <v>882</v>
      </c>
    </row>
    <row r="104" spans="1:5" ht="12.75">
      <c r="A104">
        <v>31234</v>
      </c>
      <c r="B104" t="s">
        <v>891</v>
      </c>
      <c r="C104">
        <v>1260</v>
      </c>
      <c r="D104" t="s">
        <v>877</v>
      </c>
      <c r="E104" t="s">
        <v>882</v>
      </c>
    </row>
    <row r="105" spans="1:5" ht="12.75">
      <c r="A105">
        <v>26410</v>
      </c>
      <c r="B105" t="s">
        <v>891</v>
      </c>
      <c r="C105">
        <v>1260</v>
      </c>
      <c r="D105" t="s">
        <v>877</v>
      </c>
      <c r="E105" t="s">
        <v>882</v>
      </c>
    </row>
    <row r="106" spans="1:5" ht="12.75">
      <c r="A106">
        <v>27058</v>
      </c>
      <c r="B106" t="s">
        <v>891</v>
      </c>
      <c r="C106">
        <v>1260</v>
      </c>
      <c r="D106" t="s">
        <v>877</v>
      </c>
      <c r="E106" t="s">
        <v>882</v>
      </c>
    </row>
    <row r="107" spans="1:5" ht="12.75">
      <c r="A107">
        <v>14016</v>
      </c>
      <c r="B107" t="s">
        <v>891</v>
      </c>
      <c r="C107">
        <v>1260</v>
      </c>
      <c r="D107" t="s">
        <v>877</v>
      </c>
      <c r="E107" t="s">
        <v>882</v>
      </c>
    </row>
    <row r="108" spans="1:5" ht="12.75">
      <c r="A108">
        <v>15712</v>
      </c>
      <c r="B108" t="s">
        <v>891</v>
      </c>
      <c r="C108">
        <v>1260</v>
      </c>
      <c r="D108" t="s">
        <v>877</v>
      </c>
      <c r="E108" t="s">
        <v>882</v>
      </c>
    </row>
    <row r="109" spans="1:5" ht="12.75">
      <c r="A109">
        <v>16745</v>
      </c>
      <c r="B109" t="s">
        <v>891</v>
      </c>
      <c r="C109">
        <v>1260</v>
      </c>
      <c r="D109" t="s">
        <v>877</v>
      </c>
      <c r="E109" t="s">
        <v>882</v>
      </c>
    </row>
    <row r="110" spans="1:5" ht="12.75">
      <c r="A110">
        <v>16863</v>
      </c>
      <c r="B110" t="s">
        <v>891</v>
      </c>
      <c r="C110">
        <v>1260</v>
      </c>
      <c r="D110" t="s">
        <v>877</v>
      </c>
      <c r="E110" t="s">
        <v>882</v>
      </c>
    </row>
    <row r="111" spans="1:5" ht="12.75">
      <c r="A111">
        <v>17266</v>
      </c>
      <c r="B111" t="s">
        <v>891</v>
      </c>
      <c r="C111">
        <v>1260</v>
      </c>
      <c r="D111" t="s">
        <v>877</v>
      </c>
      <c r="E111" t="s">
        <v>882</v>
      </c>
    </row>
    <row r="112" spans="1:5" ht="12.75">
      <c r="A112">
        <v>12443</v>
      </c>
      <c r="B112" t="s">
        <v>891</v>
      </c>
      <c r="C112">
        <v>1260</v>
      </c>
      <c r="D112" t="s">
        <v>877</v>
      </c>
      <c r="E112" t="s">
        <v>882</v>
      </c>
    </row>
    <row r="113" spans="1:5" ht="12.75">
      <c r="A113">
        <v>18390</v>
      </c>
      <c r="B113" t="s">
        <v>891</v>
      </c>
      <c r="C113">
        <v>1260</v>
      </c>
      <c r="D113" t="s">
        <v>877</v>
      </c>
      <c r="E113" t="s">
        <v>882</v>
      </c>
    </row>
    <row r="114" spans="1:5" ht="12.75">
      <c r="A114">
        <v>18889</v>
      </c>
      <c r="B114" t="s">
        <v>891</v>
      </c>
      <c r="C114">
        <v>1260</v>
      </c>
      <c r="D114" t="s">
        <v>877</v>
      </c>
      <c r="E114" t="s">
        <v>882</v>
      </c>
    </row>
    <row r="115" spans="1:5" ht="12.75">
      <c r="A115">
        <v>21208</v>
      </c>
      <c r="B115" t="s">
        <v>891</v>
      </c>
      <c r="C115">
        <v>1260</v>
      </c>
      <c r="D115" t="s">
        <v>877</v>
      </c>
      <c r="E115" t="s">
        <v>882</v>
      </c>
    </row>
    <row r="116" spans="1:5" ht="12.75">
      <c r="A116">
        <v>21428</v>
      </c>
      <c r="B116" t="s">
        <v>891</v>
      </c>
      <c r="C116">
        <v>1260</v>
      </c>
      <c r="D116" t="s">
        <v>877</v>
      </c>
      <c r="E116" t="s">
        <v>882</v>
      </c>
    </row>
    <row r="117" spans="1:5" ht="12.75">
      <c r="A117">
        <v>24434</v>
      </c>
      <c r="B117" t="s">
        <v>891</v>
      </c>
      <c r="C117">
        <v>1260</v>
      </c>
      <c r="D117" t="s">
        <v>877</v>
      </c>
      <c r="E117" t="s">
        <v>882</v>
      </c>
    </row>
    <row r="118" spans="1:5" ht="12.75">
      <c r="A118">
        <v>13768</v>
      </c>
      <c r="B118" t="s">
        <v>891</v>
      </c>
      <c r="C118">
        <v>1260</v>
      </c>
      <c r="D118" t="s">
        <v>877</v>
      </c>
      <c r="E118" t="s">
        <v>882</v>
      </c>
    </row>
    <row r="119" spans="1:5" ht="12.75">
      <c r="A119">
        <v>15901</v>
      </c>
      <c r="B119" t="s">
        <v>891</v>
      </c>
      <c r="C119">
        <v>1260</v>
      </c>
      <c r="D119" t="s">
        <v>877</v>
      </c>
      <c r="E119" t="s">
        <v>882</v>
      </c>
    </row>
    <row r="120" spans="1:5" ht="12.75">
      <c r="A120">
        <v>16485</v>
      </c>
      <c r="B120" t="s">
        <v>891</v>
      </c>
      <c r="C120">
        <v>1260</v>
      </c>
      <c r="D120" t="s">
        <v>877</v>
      </c>
      <c r="E120" t="s">
        <v>882</v>
      </c>
    </row>
    <row r="121" spans="1:5" ht="12.75">
      <c r="A121">
        <v>28847</v>
      </c>
      <c r="B121" t="s">
        <v>891</v>
      </c>
      <c r="C121">
        <v>1260</v>
      </c>
      <c r="D121" t="s">
        <v>877</v>
      </c>
      <c r="E121" t="s">
        <v>882</v>
      </c>
    </row>
    <row r="122" spans="1:5" ht="12.75">
      <c r="A122">
        <v>26379</v>
      </c>
      <c r="B122" t="s">
        <v>891</v>
      </c>
      <c r="C122">
        <v>1260</v>
      </c>
      <c r="D122" t="s">
        <v>877</v>
      </c>
      <c r="E122" t="s">
        <v>882</v>
      </c>
    </row>
    <row r="123" spans="1:5" ht="12.75">
      <c r="A123">
        <v>26377</v>
      </c>
      <c r="B123" t="s">
        <v>891</v>
      </c>
      <c r="C123">
        <v>1260</v>
      </c>
      <c r="D123" t="s">
        <v>877</v>
      </c>
      <c r="E123" t="s">
        <v>882</v>
      </c>
    </row>
    <row r="124" spans="1:5" ht="12.75">
      <c r="A124">
        <v>26378</v>
      </c>
      <c r="B124" t="s">
        <v>891</v>
      </c>
      <c r="C124">
        <v>1260</v>
      </c>
      <c r="D124" t="s">
        <v>877</v>
      </c>
      <c r="E124" t="s">
        <v>882</v>
      </c>
    </row>
    <row r="125" spans="1:5" ht="12.75">
      <c r="A125">
        <v>10874</v>
      </c>
      <c r="B125" t="s">
        <v>891</v>
      </c>
      <c r="C125">
        <v>1260</v>
      </c>
      <c r="D125" t="s">
        <v>877</v>
      </c>
      <c r="E125" t="s">
        <v>882</v>
      </c>
    </row>
    <row r="126" spans="1:5" ht="12.75">
      <c r="A126">
        <v>11018</v>
      </c>
      <c r="B126" t="s">
        <v>891</v>
      </c>
      <c r="C126">
        <v>1260</v>
      </c>
      <c r="D126" t="s">
        <v>877</v>
      </c>
      <c r="E126" t="s">
        <v>882</v>
      </c>
    </row>
    <row r="127" spans="1:5" ht="12.75">
      <c r="A127">
        <v>11126</v>
      </c>
      <c r="B127" t="s">
        <v>891</v>
      </c>
      <c r="C127">
        <v>1260</v>
      </c>
      <c r="D127" t="s">
        <v>877</v>
      </c>
      <c r="E127" t="s">
        <v>882</v>
      </c>
    </row>
    <row r="128" spans="1:5" ht="12.75">
      <c r="A128">
        <v>6187</v>
      </c>
      <c r="B128" t="s">
        <v>891</v>
      </c>
      <c r="C128">
        <v>1260</v>
      </c>
      <c r="D128" t="s">
        <v>877</v>
      </c>
      <c r="E128" t="s">
        <v>882</v>
      </c>
    </row>
    <row r="129" spans="1:5" ht="12.75">
      <c r="A129">
        <v>32268</v>
      </c>
      <c r="B129" t="s">
        <v>891</v>
      </c>
      <c r="C129">
        <v>1260</v>
      </c>
      <c r="D129" t="s">
        <v>877</v>
      </c>
      <c r="E129" t="s">
        <v>882</v>
      </c>
    </row>
    <row r="130" spans="1:5" ht="12.75">
      <c r="A130">
        <v>32287</v>
      </c>
      <c r="B130" t="s">
        <v>892</v>
      </c>
      <c r="C130">
        <v>570</v>
      </c>
      <c r="D130" t="s">
        <v>877</v>
      </c>
      <c r="E130" t="s">
        <v>882</v>
      </c>
    </row>
    <row r="131" spans="1:5" ht="12.75">
      <c r="A131">
        <v>12405</v>
      </c>
      <c r="B131" t="s">
        <v>892</v>
      </c>
      <c r="C131">
        <v>570</v>
      </c>
      <c r="D131" t="s">
        <v>877</v>
      </c>
      <c r="E131" t="s">
        <v>882</v>
      </c>
    </row>
    <row r="132" spans="1:5" ht="12.75">
      <c r="A132">
        <v>10874</v>
      </c>
      <c r="B132" t="s">
        <v>892</v>
      </c>
      <c r="C132">
        <v>570</v>
      </c>
      <c r="D132" t="s">
        <v>877</v>
      </c>
      <c r="E132" t="s">
        <v>882</v>
      </c>
    </row>
    <row r="133" spans="1:5" ht="12.75">
      <c r="A133">
        <v>9480</v>
      </c>
      <c r="B133" t="s">
        <v>892</v>
      </c>
      <c r="C133">
        <v>570</v>
      </c>
      <c r="D133" t="s">
        <v>877</v>
      </c>
      <c r="E133" t="s">
        <v>882</v>
      </c>
    </row>
    <row r="134" spans="1:5" ht="12.75">
      <c r="A134">
        <v>6189</v>
      </c>
      <c r="B134" t="s">
        <v>892</v>
      </c>
      <c r="C134">
        <v>570</v>
      </c>
      <c r="D134" t="s">
        <v>877</v>
      </c>
      <c r="E134" t="s">
        <v>882</v>
      </c>
    </row>
    <row r="135" spans="1:5" ht="12.75">
      <c r="A135">
        <v>26378</v>
      </c>
      <c r="B135" t="s">
        <v>892</v>
      </c>
      <c r="C135">
        <v>570</v>
      </c>
      <c r="D135" t="s">
        <v>877</v>
      </c>
      <c r="E135" t="s">
        <v>882</v>
      </c>
    </row>
    <row r="136" spans="1:5" ht="12.75">
      <c r="A136">
        <v>25755</v>
      </c>
      <c r="B136" t="s">
        <v>892</v>
      </c>
      <c r="C136">
        <v>570</v>
      </c>
      <c r="D136" t="s">
        <v>877</v>
      </c>
      <c r="E136" t="s">
        <v>882</v>
      </c>
    </row>
    <row r="137" spans="1:5" ht="12.75">
      <c r="A137">
        <v>25758</v>
      </c>
      <c r="B137" t="s">
        <v>892</v>
      </c>
      <c r="C137">
        <v>570</v>
      </c>
      <c r="D137" t="s">
        <v>877</v>
      </c>
      <c r="E137" t="s">
        <v>882</v>
      </c>
    </row>
    <row r="138" spans="1:5" ht="12.75">
      <c r="A138">
        <v>25742</v>
      </c>
      <c r="B138" t="s">
        <v>892</v>
      </c>
      <c r="C138">
        <v>570</v>
      </c>
      <c r="D138" t="s">
        <v>877</v>
      </c>
      <c r="E138" t="s">
        <v>882</v>
      </c>
    </row>
    <row r="139" spans="1:5" ht="12.75">
      <c r="A139">
        <v>25743</v>
      </c>
      <c r="B139" t="s">
        <v>892</v>
      </c>
      <c r="C139">
        <v>570</v>
      </c>
      <c r="D139" t="s">
        <v>877</v>
      </c>
      <c r="E139" t="s">
        <v>882</v>
      </c>
    </row>
    <row r="140" spans="1:5" ht="12.75">
      <c r="A140">
        <v>27641</v>
      </c>
      <c r="B140" t="s">
        <v>892</v>
      </c>
      <c r="C140">
        <v>570</v>
      </c>
      <c r="D140" t="s">
        <v>877</v>
      </c>
      <c r="E140" t="s">
        <v>882</v>
      </c>
    </row>
    <row r="141" spans="1:5" ht="12.75">
      <c r="A141">
        <v>26946</v>
      </c>
      <c r="B141" t="s">
        <v>892</v>
      </c>
      <c r="C141">
        <v>570</v>
      </c>
      <c r="D141" t="s">
        <v>877</v>
      </c>
      <c r="E141" t="s">
        <v>882</v>
      </c>
    </row>
    <row r="142" spans="1:5" ht="12.75">
      <c r="A142">
        <v>26410</v>
      </c>
      <c r="B142" t="s">
        <v>892</v>
      </c>
      <c r="C142">
        <v>570</v>
      </c>
      <c r="D142" t="s">
        <v>877</v>
      </c>
      <c r="E142" t="s">
        <v>882</v>
      </c>
    </row>
    <row r="143" spans="1:5" ht="12.75">
      <c r="A143">
        <v>26629</v>
      </c>
      <c r="B143" t="s">
        <v>892</v>
      </c>
      <c r="C143">
        <v>570</v>
      </c>
      <c r="D143" t="s">
        <v>877</v>
      </c>
      <c r="E143" t="s">
        <v>882</v>
      </c>
    </row>
    <row r="144" spans="1:5" ht="12.75">
      <c r="A144">
        <v>15919</v>
      </c>
      <c r="B144" t="s">
        <v>892</v>
      </c>
      <c r="C144">
        <v>570</v>
      </c>
      <c r="D144" t="s">
        <v>877</v>
      </c>
      <c r="E144" t="s">
        <v>882</v>
      </c>
    </row>
    <row r="145" spans="1:5" ht="12.75">
      <c r="A145">
        <v>16863</v>
      </c>
      <c r="B145" t="s">
        <v>892</v>
      </c>
      <c r="C145">
        <v>570</v>
      </c>
      <c r="D145" t="s">
        <v>877</v>
      </c>
      <c r="E145" t="s">
        <v>882</v>
      </c>
    </row>
    <row r="146" spans="1:5" ht="12.75">
      <c r="A146">
        <v>17070</v>
      </c>
      <c r="B146" t="s">
        <v>892</v>
      </c>
      <c r="C146">
        <v>570</v>
      </c>
      <c r="D146" t="s">
        <v>877</v>
      </c>
      <c r="E146" t="s">
        <v>882</v>
      </c>
    </row>
    <row r="147" spans="1:5" ht="12.75">
      <c r="A147">
        <v>18390</v>
      </c>
      <c r="B147" t="s">
        <v>892</v>
      </c>
      <c r="C147">
        <v>570</v>
      </c>
      <c r="D147" t="s">
        <v>877</v>
      </c>
      <c r="E147" t="s">
        <v>882</v>
      </c>
    </row>
    <row r="148" spans="1:5" ht="12.75">
      <c r="A148">
        <v>19981</v>
      </c>
      <c r="B148" t="s">
        <v>892</v>
      </c>
      <c r="C148">
        <v>570</v>
      </c>
      <c r="D148" t="s">
        <v>877</v>
      </c>
      <c r="E148" t="s">
        <v>882</v>
      </c>
    </row>
    <row r="149" spans="1:5" ht="12.75">
      <c r="A149">
        <v>18889</v>
      </c>
      <c r="B149" t="s">
        <v>892</v>
      </c>
      <c r="C149">
        <v>570</v>
      </c>
      <c r="D149" t="s">
        <v>877</v>
      </c>
      <c r="E149" t="s">
        <v>882</v>
      </c>
    </row>
    <row r="150" spans="1:5" ht="12.75">
      <c r="A150">
        <v>30324</v>
      </c>
      <c r="B150" t="s">
        <v>892</v>
      </c>
      <c r="C150">
        <v>570</v>
      </c>
      <c r="D150" t="s">
        <v>877</v>
      </c>
      <c r="E150" t="s">
        <v>882</v>
      </c>
    </row>
    <row r="151" spans="1:5" ht="12.75">
      <c r="A151">
        <v>34330</v>
      </c>
      <c r="B151" t="s">
        <v>892</v>
      </c>
      <c r="C151">
        <v>570</v>
      </c>
      <c r="D151" t="s">
        <v>877</v>
      </c>
      <c r="E151" t="s">
        <v>882</v>
      </c>
    </row>
    <row r="152" spans="1:5" ht="12.75">
      <c r="A152">
        <v>10249</v>
      </c>
      <c r="B152" t="s">
        <v>892</v>
      </c>
      <c r="C152">
        <v>570</v>
      </c>
      <c r="D152" t="s">
        <v>877</v>
      </c>
      <c r="E152" t="s">
        <v>882</v>
      </c>
    </row>
    <row r="153" spans="1:5" ht="12.75">
      <c r="A153">
        <v>6187</v>
      </c>
      <c r="B153" t="s">
        <v>892</v>
      </c>
      <c r="C153">
        <v>570</v>
      </c>
      <c r="D153" t="s">
        <v>877</v>
      </c>
      <c r="E153" t="s">
        <v>882</v>
      </c>
    </row>
    <row r="154" spans="1:5" ht="12.75">
      <c r="A154">
        <v>26950</v>
      </c>
      <c r="B154" t="s">
        <v>892</v>
      </c>
      <c r="C154">
        <v>570</v>
      </c>
      <c r="D154" t="s">
        <v>877</v>
      </c>
      <c r="E154" t="s">
        <v>882</v>
      </c>
    </row>
    <row r="155" spans="1:5" ht="12.75">
      <c r="A155">
        <v>30907</v>
      </c>
      <c r="B155" t="s">
        <v>892</v>
      </c>
      <c r="C155">
        <v>570</v>
      </c>
      <c r="D155" t="s">
        <v>877</v>
      </c>
      <c r="E155" t="s">
        <v>882</v>
      </c>
    </row>
    <row r="156" spans="1:5" ht="12.75">
      <c r="A156">
        <v>31234</v>
      </c>
      <c r="B156" t="s">
        <v>892</v>
      </c>
      <c r="C156">
        <v>570</v>
      </c>
      <c r="D156" t="s">
        <v>877</v>
      </c>
      <c r="E156" t="s">
        <v>882</v>
      </c>
    </row>
    <row r="157" spans="1:5" ht="12.75">
      <c r="A157">
        <v>31289</v>
      </c>
      <c r="B157" t="s">
        <v>892</v>
      </c>
      <c r="C157">
        <v>570</v>
      </c>
      <c r="D157" t="s">
        <v>877</v>
      </c>
      <c r="E157" t="s">
        <v>882</v>
      </c>
    </row>
    <row r="158" spans="1:5" ht="12.75">
      <c r="A158">
        <v>31675</v>
      </c>
      <c r="B158" t="s">
        <v>892</v>
      </c>
      <c r="C158">
        <v>570</v>
      </c>
      <c r="D158" t="s">
        <v>877</v>
      </c>
      <c r="E158" t="s">
        <v>882</v>
      </c>
    </row>
    <row r="159" spans="1:5" ht="12.75">
      <c r="A159">
        <v>31835</v>
      </c>
      <c r="B159" t="s">
        <v>892</v>
      </c>
      <c r="C159">
        <v>570</v>
      </c>
      <c r="D159" t="s">
        <v>877</v>
      </c>
      <c r="E159" t="s">
        <v>882</v>
      </c>
    </row>
    <row r="160" spans="1:5" ht="12.75">
      <c r="A160">
        <v>12612</v>
      </c>
      <c r="B160" t="s">
        <v>892</v>
      </c>
      <c r="C160">
        <v>570</v>
      </c>
      <c r="D160" t="s">
        <v>877</v>
      </c>
      <c r="E160" t="s">
        <v>882</v>
      </c>
    </row>
    <row r="161" spans="1:5" ht="12.75">
      <c r="A161">
        <v>12443</v>
      </c>
      <c r="B161" t="s">
        <v>892</v>
      </c>
      <c r="C161">
        <v>570</v>
      </c>
      <c r="D161" t="s">
        <v>877</v>
      </c>
      <c r="E161" t="s">
        <v>882</v>
      </c>
    </row>
    <row r="162" spans="1:5" ht="12.75">
      <c r="A162">
        <v>11018</v>
      </c>
      <c r="B162" t="s">
        <v>892</v>
      </c>
      <c r="C162">
        <v>570</v>
      </c>
      <c r="D162" t="s">
        <v>877</v>
      </c>
      <c r="E162" t="s">
        <v>882</v>
      </c>
    </row>
    <row r="163" spans="1:5" ht="12.75">
      <c r="A163">
        <v>11126</v>
      </c>
      <c r="B163" t="s">
        <v>892</v>
      </c>
      <c r="C163">
        <v>570</v>
      </c>
      <c r="D163" t="s">
        <v>877</v>
      </c>
      <c r="E163" t="s">
        <v>882</v>
      </c>
    </row>
    <row r="164" spans="1:5" ht="12.75">
      <c r="A164">
        <v>17266</v>
      </c>
      <c r="B164" t="s">
        <v>892</v>
      </c>
      <c r="C164">
        <v>570</v>
      </c>
      <c r="D164" t="s">
        <v>877</v>
      </c>
      <c r="E164" t="s">
        <v>882</v>
      </c>
    </row>
    <row r="165" spans="1:5" ht="12.75">
      <c r="A165">
        <v>16485</v>
      </c>
      <c r="B165" t="s">
        <v>892</v>
      </c>
      <c r="C165">
        <v>570</v>
      </c>
      <c r="D165" t="s">
        <v>877</v>
      </c>
      <c r="E165" t="s">
        <v>882</v>
      </c>
    </row>
    <row r="166" spans="1:5" ht="12.75">
      <c r="A166">
        <v>15745</v>
      </c>
      <c r="B166" t="s">
        <v>892</v>
      </c>
      <c r="C166">
        <v>570</v>
      </c>
      <c r="D166" t="s">
        <v>877</v>
      </c>
      <c r="E166" t="s">
        <v>882</v>
      </c>
    </row>
    <row r="167" spans="1:5" ht="12.75">
      <c r="A167">
        <v>15712</v>
      </c>
      <c r="B167" t="s">
        <v>892</v>
      </c>
      <c r="C167">
        <v>570</v>
      </c>
      <c r="D167" t="s">
        <v>877</v>
      </c>
      <c r="E167" t="s">
        <v>882</v>
      </c>
    </row>
    <row r="168" spans="1:5" ht="12.75">
      <c r="A168">
        <v>21577</v>
      </c>
      <c r="B168" t="s">
        <v>892</v>
      </c>
      <c r="C168">
        <v>570</v>
      </c>
      <c r="D168" t="s">
        <v>877</v>
      </c>
      <c r="E168" t="s">
        <v>882</v>
      </c>
    </row>
    <row r="169" spans="1:5" ht="12.75">
      <c r="A169">
        <v>19593</v>
      </c>
      <c r="B169" t="s">
        <v>892</v>
      </c>
      <c r="C169">
        <v>570</v>
      </c>
      <c r="D169" t="s">
        <v>877</v>
      </c>
      <c r="E169" t="s">
        <v>882</v>
      </c>
    </row>
    <row r="170" spans="1:5" ht="12.75">
      <c r="A170">
        <v>21169</v>
      </c>
      <c r="B170" t="s">
        <v>892</v>
      </c>
      <c r="C170">
        <v>570</v>
      </c>
      <c r="D170" t="s">
        <v>877</v>
      </c>
      <c r="E170" t="s">
        <v>882</v>
      </c>
    </row>
    <row r="171" spans="1:5" ht="12.75">
      <c r="A171">
        <v>21208</v>
      </c>
      <c r="B171" t="s">
        <v>892</v>
      </c>
      <c r="C171">
        <v>570</v>
      </c>
      <c r="D171" t="s">
        <v>877</v>
      </c>
      <c r="E171" t="s">
        <v>882</v>
      </c>
    </row>
    <row r="172" spans="1:5" ht="12.75">
      <c r="A172">
        <v>21428</v>
      </c>
      <c r="B172" t="s">
        <v>892</v>
      </c>
      <c r="C172">
        <v>570</v>
      </c>
      <c r="D172" t="s">
        <v>877</v>
      </c>
      <c r="E172" t="s">
        <v>882</v>
      </c>
    </row>
    <row r="173" spans="1:5" ht="12.75">
      <c r="A173">
        <v>25730</v>
      </c>
      <c r="B173" t="s">
        <v>892</v>
      </c>
      <c r="C173">
        <v>570</v>
      </c>
      <c r="D173" t="s">
        <v>877</v>
      </c>
      <c r="E173" t="s">
        <v>882</v>
      </c>
    </row>
    <row r="174" spans="1:5" ht="12.75">
      <c r="A174">
        <v>25760</v>
      </c>
      <c r="B174" t="s">
        <v>892</v>
      </c>
      <c r="C174">
        <v>570</v>
      </c>
      <c r="D174" t="s">
        <v>877</v>
      </c>
      <c r="E174" t="s">
        <v>882</v>
      </c>
    </row>
    <row r="175" spans="1:5" ht="12.75">
      <c r="A175">
        <v>25749</v>
      </c>
      <c r="B175" t="s">
        <v>892</v>
      </c>
      <c r="C175">
        <v>570</v>
      </c>
      <c r="D175" t="s">
        <v>877</v>
      </c>
      <c r="E175" t="s">
        <v>882</v>
      </c>
    </row>
    <row r="176" spans="1:5" ht="12.75">
      <c r="A176">
        <v>25762</v>
      </c>
      <c r="B176" t="s">
        <v>892</v>
      </c>
      <c r="C176">
        <v>570</v>
      </c>
      <c r="D176" t="s">
        <v>877</v>
      </c>
      <c r="E176" t="s">
        <v>882</v>
      </c>
    </row>
    <row r="177" spans="1:5" ht="12.75">
      <c r="A177">
        <v>25744</v>
      </c>
      <c r="B177" t="s">
        <v>892</v>
      </c>
      <c r="C177">
        <v>570</v>
      </c>
      <c r="D177" t="s">
        <v>877</v>
      </c>
      <c r="E177" t="s">
        <v>882</v>
      </c>
    </row>
    <row r="178" spans="1:5" ht="12.75">
      <c r="A178">
        <v>25729</v>
      </c>
      <c r="B178" t="s">
        <v>892</v>
      </c>
      <c r="C178">
        <v>570</v>
      </c>
      <c r="D178" t="s">
        <v>877</v>
      </c>
      <c r="E178" t="s">
        <v>882</v>
      </c>
    </row>
    <row r="179" spans="1:5" ht="12.75">
      <c r="A179">
        <v>24434</v>
      </c>
      <c r="B179" t="s">
        <v>892</v>
      </c>
      <c r="C179">
        <v>570</v>
      </c>
      <c r="D179" t="s">
        <v>877</v>
      </c>
      <c r="E179" t="s">
        <v>882</v>
      </c>
    </row>
    <row r="180" spans="1:5" ht="12.75">
      <c r="A180">
        <v>24839</v>
      </c>
      <c r="B180" t="s">
        <v>892</v>
      </c>
      <c r="C180">
        <v>570</v>
      </c>
      <c r="D180" t="s">
        <v>877</v>
      </c>
      <c r="E180" t="s">
        <v>882</v>
      </c>
    </row>
    <row r="181" spans="1:5" ht="12.75">
      <c r="A181">
        <v>20738</v>
      </c>
      <c r="B181" t="s">
        <v>892</v>
      </c>
      <c r="C181">
        <v>570</v>
      </c>
      <c r="D181" t="s">
        <v>877</v>
      </c>
      <c r="E181" t="s">
        <v>882</v>
      </c>
    </row>
    <row r="182" spans="1:5" ht="12.75">
      <c r="A182">
        <v>19581</v>
      </c>
      <c r="B182" t="s">
        <v>892</v>
      </c>
      <c r="C182">
        <v>570</v>
      </c>
      <c r="D182" t="s">
        <v>877</v>
      </c>
      <c r="E182" t="s">
        <v>882</v>
      </c>
    </row>
    <row r="183" spans="1:5" ht="12.75">
      <c r="A183">
        <v>19328</v>
      </c>
      <c r="B183" t="s">
        <v>892</v>
      </c>
      <c r="C183">
        <v>570</v>
      </c>
      <c r="D183" t="s">
        <v>877</v>
      </c>
      <c r="E183" t="s">
        <v>882</v>
      </c>
    </row>
    <row r="184" spans="1:5" ht="12.75">
      <c r="A184">
        <v>25761</v>
      </c>
      <c r="B184" t="s">
        <v>892</v>
      </c>
      <c r="C184">
        <v>570</v>
      </c>
      <c r="D184" t="s">
        <v>877</v>
      </c>
      <c r="E184" t="s">
        <v>882</v>
      </c>
    </row>
    <row r="185" spans="1:5" ht="12.75">
      <c r="A185">
        <v>26383</v>
      </c>
      <c r="B185" t="s">
        <v>892</v>
      </c>
      <c r="C185">
        <v>570</v>
      </c>
      <c r="D185" t="s">
        <v>877</v>
      </c>
      <c r="E185" t="s">
        <v>882</v>
      </c>
    </row>
    <row r="186" spans="1:5" ht="12.75">
      <c r="A186">
        <v>26895</v>
      </c>
      <c r="B186" t="s">
        <v>892</v>
      </c>
      <c r="C186">
        <v>570</v>
      </c>
      <c r="D186" t="s">
        <v>877</v>
      </c>
      <c r="E186" t="s">
        <v>882</v>
      </c>
    </row>
    <row r="187" spans="1:5" ht="12.75">
      <c r="A187">
        <v>30092</v>
      </c>
      <c r="B187" t="s">
        <v>892</v>
      </c>
      <c r="C187">
        <v>570</v>
      </c>
      <c r="D187" t="s">
        <v>877</v>
      </c>
      <c r="E187" t="s">
        <v>882</v>
      </c>
    </row>
    <row r="188" spans="1:5" ht="12.75">
      <c r="A188">
        <v>27058</v>
      </c>
      <c r="B188" t="s">
        <v>892</v>
      </c>
      <c r="C188">
        <v>570</v>
      </c>
      <c r="D188" t="s">
        <v>877</v>
      </c>
      <c r="E188" t="s">
        <v>882</v>
      </c>
    </row>
    <row r="189" spans="1:5" ht="12.75">
      <c r="A189">
        <v>28847</v>
      </c>
      <c r="B189" t="s">
        <v>892</v>
      </c>
      <c r="C189">
        <v>570</v>
      </c>
      <c r="D189" t="s">
        <v>877</v>
      </c>
      <c r="E189" t="s">
        <v>882</v>
      </c>
    </row>
    <row r="190" spans="1:5" ht="12.75">
      <c r="A190">
        <v>36000</v>
      </c>
      <c r="B190" t="s">
        <v>892</v>
      </c>
      <c r="C190">
        <v>570</v>
      </c>
      <c r="D190" t="s">
        <v>877</v>
      </c>
      <c r="E190" t="s">
        <v>882</v>
      </c>
    </row>
    <row r="191" spans="1:5" ht="12.75">
      <c r="A191">
        <v>35993</v>
      </c>
      <c r="B191" t="s">
        <v>892</v>
      </c>
      <c r="C191">
        <v>570</v>
      </c>
      <c r="D191" t="s">
        <v>877</v>
      </c>
      <c r="E191" t="s">
        <v>882</v>
      </c>
    </row>
    <row r="192" spans="1:5" ht="12.75">
      <c r="A192">
        <v>35950</v>
      </c>
      <c r="B192" t="s">
        <v>892</v>
      </c>
      <c r="C192">
        <v>570</v>
      </c>
      <c r="D192" t="s">
        <v>877</v>
      </c>
      <c r="E192" t="s">
        <v>882</v>
      </c>
    </row>
    <row r="193" spans="1:5" ht="12.75">
      <c r="A193">
        <v>35991</v>
      </c>
      <c r="B193" t="s">
        <v>892</v>
      </c>
      <c r="C193">
        <v>570</v>
      </c>
      <c r="D193" t="s">
        <v>877</v>
      </c>
      <c r="E193" t="s">
        <v>882</v>
      </c>
    </row>
    <row r="194" spans="1:5" ht="12.75">
      <c r="A194">
        <v>32378</v>
      </c>
      <c r="B194" t="s">
        <v>892</v>
      </c>
      <c r="C194">
        <v>570</v>
      </c>
      <c r="D194" t="s">
        <v>877</v>
      </c>
      <c r="E194" t="s">
        <v>882</v>
      </c>
    </row>
    <row r="195" spans="1:5" ht="12.75">
      <c r="A195">
        <v>16745</v>
      </c>
      <c r="B195" t="s">
        <v>892</v>
      </c>
      <c r="C195">
        <v>570</v>
      </c>
      <c r="D195" t="s">
        <v>877</v>
      </c>
      <c r="E195" t="s">
        <v>882</v>
      </c>
    </row>
    <row r="196" spans="1:5" ht="12.75">
      <c r="A196">
        <v>15901</v>
      </c>
      <c r="B196" t="s">
        <v>892</v>
      </c>
      <c r="C196">
        <v>570</v>
      </c>
      <c r="D196" t="s">
        <v>877</v>
      </c>
      <c r="E196" t="s">
        <v>882</v>
      </c>
    </row>
    <row r="197" spans="1:5" ht="12.75">
      <c r="A197">
        <v>12613</v>
      </c>
      <c r="B197" t="s">
        <v>892</v>
      </c>
      <c r="C197">
        <v>570</v>
      </c>
      <c r="D197" t="s">
        <v>877</v>
      </c>
      <c r="E197" t="s">
        <v>882</v>
      </c>
    </row>
    <row r="198" spans="1:5" ht="12.75">
      <c r="A198">
        <v>13768</v>
      </c>
      <c r="B198" t="s">
        <v>892</v>
      </c>
      <c r="C198">
        <v>570</v>
      </c>
      <c r="D198" t="s">
        <v>877</v>
      </c>
      <c r="E198" t="s">
        <v>882</v>
      </c>
    </row>
    <row r="199" spans="1:5" ht="12.75">
      <c r="A199">
        <v>13793</v>
      </c>
      <c r="B199" t="s">
        <v>892</v>
      </c>
      <c r="C199">
        <v>570</v>
      </c>
      <c r="D199" t="s">
        <v>877</v>
      </c>
      <c r="E199" t="s">
        <v>882</v>
      </c>
    </row>
    <row r="200" spans="1:5" ht="12.75">
      <c r="A200">
        <v>14016</v>
      </c>
      <c r="B200" t="s">
        <v>892</v>
      </c>
      <c r="C200">
        <v>570</v>
      </c>
      <c r="D200" t="s">
        <v>877</v>
      </c>
      <c r="E200" t="s">
        <v>882</v>
      </c>
    </row>
    <row r="201" spans="1:5" ht="12.75">
      <c r="A201">
        <v>11927</v>
      </c>
      <c r="B201" t="s">
        <v>892</v>
      </c>
      <c r="C201">
        <v>570</v>
      </c>
      <c r="D201" t="s">
        <v>877</v>
      </c>
      <c r="E201" t="s">
        <v>882</v>
      </c>
    </row>
    <row r="202" spans="1:5" ht="12.75">
      <c r="A202">
        <v>11925</v>
      </c>
      <c r="B202" t="s">
        <v>892</v>
      </c>
      <c r="C202">
        <v>570</v>
      </c>
      <c r="D202" t="s">
        <v>877</v>
      </c>
      <c r="E202" t="s">
        <v>882</v>
      </c>
    </row>
    <row r="203" spans="1:5" ht="12.75">
      <c r="A203">
        <v>8794</v>
      </c>
      <c r="B203" t="s">
        <v>892</v>
      </c>
      <c r="C203">
        <v>570</v>
      </c>
      <c r="D203" t="s">
        <v>877</v>
      </c>
      <c r="E203" t="s">
        <v>882</v>
      </c>
    </row>
    <row r="204" spans="1:5" ht="12.75">
      <c r="A204">
        <v>82042</v>
      </c>
      <c r="B204" t="s">
        <v>892</v>
      </c>
      <c r="C204">
        <v>570</v>
      </c>
      <c r="D204" t="s">
        <v>877</v>
      </c>
      <c r="E204" t="s">
        <v>882</v>
      </c>
    </row>
    <row r="205" spans="1:5" ht="12.75">
      <c r="A205">
        <v>19095</v>
      </c>
      <c r="B205" t="s">
        <v>892</v>
      </c>
      <c r="C205">
        <v>570</v>
      </c>
      <c r="D205" t="s">
        <v>877</v>
      </c>
      <c r="E205" t="s">
        <v>882</v>
      </c>
    </row>
    <row r="206" spans="1:5" ht="12.75">
      <c r="A206">
        <v>17496</v>
      </c>
      <c r="B206" t="s">
        <v>892</v>
      </c>
      <c r="C206">
        <v>570</v>
      </c>
      <c r="D206" t="s">
        <v>877</v>
      </c>
      <c r="E206" t="s">
        <v>882</v>
      </c>
    </row>
    <row r="207" spans="1:5" ht="12.75">
      <c r="A207">
        <v>20973</v>
      </c>
      <c r="B207" t="s">
        <v>892</v>
      </c>
      <c r="C207">
        <v>570</v>
      </c>
      <c r="D207" t="s">
        <v>877</v>
      </c>
      <c r="E207" t="s">
        <v>882</v>
      </c>
    </row>
    <row r="208" spans="1:5" ht="12.75">
      <c r="A208">
        <v>19998</v>
      </c>
      <c r="B208" t="s">
        <v>892</v>
      </c>
      <c r="C208">
        <v>570</v>
      </c>
      <c r="D208" t="s">
        <v>877</v>
      </c>
      <c r="E208" t="s">
        <v>882</v>
      </c>
    </row>
    <row r="209" spans="1:5" ht="12.75">
      <c r="A209">
        <v>23334</v>
      </c>
      <c r="B209" t="s">
        <v>892</v>
      </c>
      <c r="C209">
        <v>570</v>
      </c>
      <c r="D209" t="s">
        <v>877</v>
      </c>
      <c r="E209" t="s">
        <v>882</v>
      </c>
    </row>
    <row r="210" spans="1:5" ht="12.75">
      <c r="A210">
        <v>24510</v>
      </c>
      <c r="B210" t="s">
        <v>892</v>
      </c>
      <c r="C210">
        <v>570</v>
      </c>
      <c r="D210" t="s">
        <v>877</v>
      </c>
      <c r="E210" t="s">
        <v>882</v>
      </c>
    </row>
    <row r="211" spans="1:5" ht="12.75">
      <c r="A211">
        <v>35994</v>
      </c>
      <c r="B211" t="s">
        <v>892</v>
      </c>
      <c r="C211">
        <v>570</v>
      </c>
      <c r="D211" t="s">
        <v>877</v>
      </c>
      <c r="E211" t="s">
        <v>882</v>
      </c>
    </row>
    <row r="212" spans="1:5" ht="12.75">
      <c r="A212">
        <v>36005</v>
      </c>
      <c r="B212" t="s">
        <v>892</v>
      </c>
      <c r="C212">
        <v>570</v>
      </c>
      <c r="D212" t="s">
        <v>877</v>
      </c>
      <c r="E212" t="s">
        <v>882</v>
      </c>
    </row>
    <row r="213" spans="1:5" ht="12.75">
      <c r="A213">
        <v>36008</v>
      </c>
      <c r="B213" t="s">
        <v>892</v>
      </c>
      <c r="C213">
        <v>570</v>
      </c>
      <c r="D213" t="s">
        <v>877</v>
      </c>
      <c r="E213" t="s">
        <v>882</v>
      </c>
    </row>
    <row r="214" spans="1:5" ht="12.75">
      <c r="A214">
        <v>36010</v>
      </c>
      <c r="B214" t="s">
        <v>892</v>
      </c>
      <c r="C214">
        <v>570</v>
      </c>
      <c r="D214" t="s">
        <v>877</v>
      </c>
      <c r="E214" t="s">
        <v>882</v>
      </c>
    </row>
    <row r="215" spans="1:5" ht="12.75">
      <c r="A215">
        <v>36003</v>
      </c>
      <c r="B215" t="s">
        <v>892</v>
      </c>
      <c r="C215">
        <v>570</v>
      </c>
      <c r="D215" t="s">
        <v>877</v>
      </c>
      <c r="E215" t="s">
        <v>882</v>
      </c>
    </row>
    <row r="216" spans="1:5" ht="12.75">
      <c r="A216">
        <v>36002</v>
      </c>
      <c r="B216" t="s">
        <v>892</v>
      </c>
      <c r="C216">
        <v>570</v>
      </c>
      <c r="D216" t="s">
        <v>877</v>
      </c>
      <c r="E216" t="s">
        <v>882</v>
      </c>
    </row>
    <row r="217" spans="1:5" ht="12.75">
      <c r="A217">
        <v>35996</v>
      </c>
      <c r="B217" t="s">
        <v>892</v>
      </c>
      <c r="C217">
        <v>570</v>
      </c>
      <c r="D217" t="s">
        <v>877</v>
      </c>
      <c r="E217" t="s">
        <v>882</v>
      </c>
    </row>
    <row r="218" spans="1:5" ht="12.75">
      <c r="A218">
        <v>35997</v>
      </c>
      <c r="B218" t="s">
        <v>892</v>
      </c>
      <c r="C218">
        <v>570</v>
      </c>
      <c r="D218" t="s">
        <v>877</v>
      </c>
      <c r="E218" t="s">
        <v>882</v>
      </c>
    </row>
    <row r="219" spans="1:5" ht="12.75">
      <c r="A219">
        <v>35999</v>
      </c>
      <c r="B219" t="s">
        <v>892</v>
      </c>
      <c r="C219">
        <v>570</v>
      </c>
      <c r="D219" t="s">
        <v>877</v>
      </c>
      <c r="E219" t="s">
        <v>882</v>
      </c>
    </row>
    <row r="220" spans="1:5" ht="12.75">
      <c r="A220">
        <v>36195</v>
      </c>
      <c r="B220" t="s">
        <v>892</v>
      </c>
      <c r="C220">
        <v>570</v>
      </c>
      <c r="D220" t="s">
        <v>877</v>
      </c>
      <c r="E220" t="s">
        <v>882</v>
      </c>
    </row>
    <row r="221" spans="1:5" ht="12.75">
      <c r="A221">
        <v>36119</v>
      </c>
      <c r="B221" t="s">
        <v>892</v>
      </c>
      <c r="C221">
        <v>570</v>
      </c>
      <c r="D221" t="s">
        <v>877</v>
      </c>
      <c r="E221" t="s">
        <v>882</v>
      </c>
    </row>
    <row r="222" spans="1:5" ht="12.75">
      <c r="A222">
        <v>32268</v>
      </c>
      <c r="B222" t="s">
        <v>892</v>
      </c>
      <c r="C222">
        <v>570</v>
      </c>
      <c r="D222" t="s">
        <v>877</v>
      </c>
      <c r="E222" t="s">
        <v>882</v>
      </c>
    </row>
    <row r="223" spans="1:5" ht="12.75">
      <c r="A223">
        <v>35901</v>
      </c>
      <c r="B223" t="s">
        <v>892</v>
      </c>
      <c r="C223">
        <v>570</v>
      </c>
      <c r="D223" t="s">
        <v>877</v>
      </c>
      <c r="E223" t="s">
        <v>882</v>
      </c>
    </row>
    <row r="224" spans="1:5" ht="12.75">
      <c r="A224">
        <v>29225</v>
      </c>
      <c r="B224" t="s">
        <v>892</v>
      </c>
      <c r="C224">
        <v>570</v>
      </c>
      <c r="D224" t="s">
        <v>877</v>
      </c>
      <c r="E224" t="s">
        <v>882</v>
      </c>
    </row>
    <row r="225" spans="1:5" ht="12.75">
      <c r="A225">
        <v>27483</v>
      </c>
      <c r="B225" t="s">
        <v>892</v>
      </c>
      <c r="C225">
        <v>570</v>
      </c>
      <c r="D225" t="s">
        <v>877</v>
      </c>
      <c r="E225" t="s">
        <v>882</v>
      </c>
    </row>
    <row r="226" spans="1:5" ht="12.75">
      <c r="A226">
        <v>27617</v>
      </c>
      <c r="B226" t="s">
        <v>892</v>
      </c>
      <c r="C226">
        <v>570</v>
      </c>
      <c r="D226" t="s">
        <v>877</v>
      </c>
      <c r="E226" t="s">
        <v>882</v>
      </c>
    </row>
    <row r="227" spans="1:5" ht="12.75">
      <c r="A227">
        <v>25184</v>
      </c>
      <c r="B227" t="s">
        <v>892</v>
      </c>
      <c r="C227">
        <v>570</v>
      </c>
      <c r="D227" t="s">
        <v>877</v>
      </c>
      <c r="E227" t="s">
        <v>882</v>
      </c>
    </row>
    <row r="228" spans="1:5" ht="12.75">
      <c r="A228">
        <v>26377</v>
      </c>
      <c r="B228" t="s">
        <v>892</v>
      </c>
      <c r="C228">
        <v>570</v>
      </c>
      <c r="D228" t="s">
        <v>877</v>
      </c>
      <c r="E228" t="s">
        <v>882</v>
      </c>
    </row>
    <row r="229" spans="1:5" ht="12.75">
      <c r="A229">
        <v>26384</v>
      </c>
      <c r="B229" t="s">
        <v>892</v>
      </c>
      <c r="C229">
        <v>570</v>
      </c>
      <c r="D229" t="s">
        <v>877</v>
      </c>
      <c r="E229" t="s">
        <v>882</v>
      </c>
    </row>
    <row r="230" spans="1:5" ht="12.75">
      <c r="A230">
        <v>26379</v>
      </c>
      <c r="B230" t="s">
        <v>892</v>
      </c>
      <c r="C230">
        <v>570</v>
      </c>
      <c r="D230" t="s">
        <v>877</v>
      </c>
      <c r="E230" t="s">
        <v>882</v>
      </c>
    </row>
    <row r="231" spans="1:5" ht="12.75">
      <c r="A231">
        <v>26400</v>
      </c>
      <c r="B231" t="s">
        <v>892</v>
      </c>
      <c r="C231">
        <v>570</v>
      </c>
      <c r="D231" t="s">
        <v>877</v>
      </c>
      <c r="E231" t="s">
        <v>882</v>
      </c>
    </row>
    <row r="232" spans="1:5" ht="12.75">
      <c r="A232">
        <v>36001</v>
      </c>
      <c r="B232" t="s">
        <v>892</v>
      </c>
      <c r="C232">
        <v>570</v>
      </c>
      <c r="D232" t="s">
        <v>877</v>
      </c>
      <c r="E232" t="s">
        <v>882</v>
      </c>
    </row>
    <row r="233" spans="1:5" ht="12.75">
      <c r="A233">
        <v>36623</v>
      </c>
      <c r="B233" t="s">
        <v>892</v>
      </c>
      <c r="C233">
        <v>570</v>
      </c>
      <c r="D233" t="s">
        <v>877</v>
      </c>
      <c r="E233" t="s">
        <v>882</v>
      </c>
    </row>
    <row r="234" spans="1:5" ht="12.75">
      <c r="A234">
        <v>82043</v>
      </c>
      <c r="B234" t="s">
        <v>892</v>
      </c>
      <c r="C234">
        <v>570</v>
      </c>
      <c r="D234" t="s">
        <v>877</v>
      </c>
      <c r="E234" t="s">
        <v>882</v>
      </c>
    </row>
    <row r="235" spans="1:5" ht="12.75">
      <c r="A235">
        <v>38795</v>
      </c>
      <c r="B235" t="s">
        <v>892</v>
      </c>
      <c r="C235">
        <v>570</v>
      </c>
      <c r="D235" t="s">
        <v>877</v>
      </c>
      <c r="E235" t="s">
        <v>882</v>
      </c>
    </row>
    <row r="236" spans="1:5" ht="12.75">
      <c r="A236">
        <v>82043</v>
      </c>
      <c r="B236" t="s">
        <v>893</v>
      </c>
      <c r="C236">
        <v>655</v>
      </c>
      <c r="D236" t="s">
        <v>877</v>
      </c>
      <c r="E236" t="s">
        <v>882</v>
      </c>
    </row>
    <row r="237" spans="1:5" ht="12.75">
      <c r="A237">
        <v>36623</v>
      </c>
      <c r="B237" t="s">
        <v>893</v>
      </c>
      <c r="C237">
        <v>655</v>
      </c>
      <c r="D237" t="s">
        <v>877</v>
      </c>
      <c r="E237" t="s">
        <v>882</v>
      </c>
    </row>
    <row r="238" spans="1:5" ht="12.75">
      <c r="A238">
        <v>36005</v>
      </c>
      <c r="B238" t="s">
        <v>893</v>
      </c>
      <c r="C238">
        <v>655</v>
      </c>
      <c r="D238" t="s">
        <v>877</v>
      </c>
      <c r="E238" t="s">
        <v>882</v>
      </c>
    </row>
    <row r="239" spans="1:5" ht="12.75">
      <c r="A239">
        <v>36119</v>
      </c>
      <c r="B239" t="s">
        <v>893</v>
      </c>
      <c r="C239">
        <v>655</v>
      </c>
      <c r="D239" t="s">
        <v>877</v>
      </c>
      <c r="E239" t="s">
        <v>882</v>
      </c>
    </row>
    <row r="240" spans="1:5" ht="12.75">
      <c r="A240">
        <v>26410</v>
      </c>
      <c r="B240" t="s">
        <v>893</v>
      </c>
      <c r="C240">
        <v>655</v>
      </c>
      <c r="D240" t="s">
        <v>877</v>
      </c>
      <c r="E240" t="s">
        <v>882</v>
      </c>
    </row>
    <row r="241" spans="1:5" ht="12.75">
      <c r="A241">
        <v>26378</v>
      </c>
      <c r="B241" t="s">
        <v>893</v>
      </c>
      <c r="C241">
        <v>655</v>
      </c>
      <c r="D241" t="s">
        <v>877</v>
      </c>
      <c r="E241" t="s">
        <v>882</v>
      </c>
    </row>
    <row r="242" spans="1:5" ht="12.75">
      <c r="A242">
        <v>25762</v>
      </c>
      <c r="B242" t="s">
        <v>893</v>
      </c>
      <c r="C242">
        <v>655</v>
      </c>
      <c r="D242" t="s">
        <v>877</v>
      </c>
      <c r="E242" t="s">
        <v>882</v>
      </c>
    </row>
    <row r="243" spans="1:5" ht="12.75">
      <c r="A243">
        <v>25184</v>
      </c>
      <c r="B243" t="s">
        <v>893</v>
      </c>
      <c r="C243">
        <v>655</v>
      </c>
      <c r="D243" t="s">
        <v>877</v>
      </c>
      <c r="E243" t="s">
        <v>882</v>
      </c>
    </row>
    <row r="244" spans="1:5" ht="12.75">
      <c r="A244">
        <v>25730</v>
      </c>
      <c r="B244" t="s">
        <v>893</v>
      </c>
      <c r="C244">
        <v>655</v>
      </c>
      <c r="D244" t="s">
        <v>877</v>
      </c>
      <c r="E244" t="s">
        <v>882</v>
      </c>
    </row>
    <row r="245" spans="1:5" ht="12.75">
      <c r="A245">
        <v>25755</v>
      </c>
      <c r="B245" t="s">
        <v>893</v>
      </c>
      <c r="C245">
        <v>655</v>
      </c>
      <c r="D245" t="s">
        <v>877</v>
      </c>
      <c r="E245" t="s">
        <v>882</v>
      </c>
    </row>
    <row r="246" spans="1:5" ht="12.75">
      <c r="A246">
        <v>25760</v>
      </c>
      <c r="B246" t="s">
        <v>893</v>
      </c>
      <c r="C246">
        <v>655</v>
      </c>
      <c r="D246" t="s">
        <v>877</v>
      </c>
      <c r="E246" t="s">
        <v>882</v>
      </c>
    </row>
    <row r="247" spans="1:5" ht="12.75">
      <c r="A247">
        <v>20738</v>
      </c>
      <c r="B247" t="s">
        <v>893</v>
      </c>
      <c r="C247">
        <v>655</v>
      </c>
      <c r="D247" t="s">
        <v>877</v>
      </c>
      <c r="E247" t="s">
        <v>882</v>
      </c>
    </row>
    <row r="248" spans="1:5" ht="12.75">
      <c r="A248">
        <v>27483</v>
      </c>
      <c r="B248" t="s">
        <v>893</v>
      </c>
      <c r="C248">
        <v>655</v>
      </c>
      <c r="D248" t="s">
        <v>877</v>
      </c>
      <c r="E248" t="s">
        <v>882</v>
      </c>
    </row>
    <row r="249" spans="1:5" ht="12.75">
      <c r="A249">
        <v>32378</v>
      </c>
      <c r="B249" t="s">
        <v>893</v>
      </c>
      <c r="C249">
        <v>655</v>
      </c>
      <c r="D249" t="s">
        <v>877</v>
      </c>
      <c r="E249" t="s">
        <v>882</v>
      </c>
    </row>
    <row r="250" spans="1:5" ht="12.75">
      <c r="A250">
        <v>31835</v>
      </c>
      <c r="B250" t="s">
        <v>893</v>
      </c>
      <c r="C250">
        <v>655</v>
      </c>
      <c r="D250" t="s">
        <v>877</v>
      </c>
      <c r="E250" t="s">
        <v>882</v>
      </c>
    </row>
    <row r="251" spans="1:5" ht="12.75">
      <c r="A251">
        <v>35991</v>
      </c>
      <c r="B251" t="s">
        <v>893</v>
      </c>
      <c r="C251">
        <v>655</v>
      </c>
      <c r="D251" t="s">
        <v>877</v>
      </c>
      <c r="E251" t="s">
        <v>882</v>
      </c>
    </row>
    <row r="252" spans="1:5" ht="12.75">
      <c r="A252">
        <v>36008</v>
      </c>
      <c r="B252" t="s">
        <v>893</v>
      </c>
      <c r="C252">
        <v>655</v>
      </c>
      <c r="D252" t="s">
        <v>877</v>
      </c>
      <c r="E252" t="s">
        <v>882</v>
      </c>
    </row>
    <row r="253" spans="1:5" ht="12.75">
      <c r="A253">
        <v>36010</v>
      </c>
      <c r="B253" t="s">
        <v>893</v>
      </c>
      <c r="C253">
        <v>655</v>
      </c>
      <c r="D253" t="s">
        <v>877</v>
      </c>
      <c r="E253" t="s">
        <v>882</v>
      </c>
    </row>
    <row r="254" spans="1:5" ht="12.75">
      <c r="A254">
        <v>38795</v>
      </c>
      <c r="B254" t="s">
        <v>893</v>
      </c>
      <c r="C254">
        <v>655</v>
      </c>
      <c r="D254" t="s">
        <v>877</v>
      </c>
      <c r="E254" t="s">
        <v>882</v>
      </c>
    </row>
    <row r="255" spans="1:5" ht="12.75">
      <c r="A255">
        <v>35993</v>
      </c>
      <c r="B255" t="s">
        <v>893</v>
      </c>
      <c r="C255">
        <v>655</v>
      </c>
      <c r="D255" t="s">
        <v>877</v>
      </c>
      <c r="E255" t="s">
        <v>882</v>
      </c>
    </row>
    <row r="256" spans="1:5" ht="12.75">
      <c r="A256">
        <v>35994</v>
      </c>
      <c r="B256" t="s">
        <v>893</v>
      </c>
      <c r="C256">
        <v>655</v>
      </c>
      <c r="D256" t="s">
        <v>877</v>
      </c>
      <c r="E256" t="s">
        <v>882</v>
      </c>
    </row>
    <row r="257" spans="1:5" ht="12.75">
      <c r="A257">
        <v>35996</v>
      </c>
      <c r="B257" t="s">
        <v>893</v>
      </c>
      <c r="C257">
        <v>655</v>
      </c>
      <c r="D257" t="s">
        <v>877</v>
      </c>
      <c r="E257" t="s">
        <v>882</v>
      </c>
    </row>
    <row r="258" spans="1:5" ht="12.75">
      <c r="A258">
        <v>36000</v>
      </c>
      <c r="B258" t="s">
        <v>893</v>
      </c>
      <c r="C258">
        <v>655</v>
      </c>
      <c r="D258" t="s">
        <v>877</v>
      </c>
      <c r="E258" t="s">
        <v>882</v>
      </c>
    </row>
    <row r="259" spans="1:5" ht="12.75">
      <c r="A259">
        <v>36001</v>
      </c>
      <c r="B259" t="s">
        <v>893</v>
      </c>
      <c r="C259">
        <v>655</v>
      </c>
      <c r="D259" t="s">
        <v>877</v>
      </c>
      <c r="E259" t="s">
        <v>882</v>
      </c>
    </row>
    <row r="260" spans="1:5" ht="12.75">
      <c r="A260">
        <v>36002</v>
      </c>
      <c r="B260" t="s">
        <v>893</v>
      </c>
      <c r="C260">
        <v>655</v>
      </c>
      <c r="D260" t="s">
        <v>877</v>
      </c>
      <c r="E260" t="s">
        <v>882</v>
      </c>
    </row>
    <row r="261" spans="1:5" ht="12.75">
      <c r="A261">
        <v>36195</v>
      </c>
      <c r="B261" t="s">
        <v>893</v>
      </c>
      <c r="C261">
        <v>655</v>
      </c>
      <c r="D261" t="s">
        <v>877</v>
      </c>
      <c r="E261" t="s">
        <v>882</v>
      </c>
    </row>
    <row r="262" spans="1:5" ht="12.75">
      <c r="A262">
        <v>21169</v>
      </c>
      <c r="B262" t="s">
        <v>893</v>
      </c>
      <c r="C262">
        <v>655</v>
      </c>
      <c r="D262" t="s">
        <v>877</v>
      </c>
      <c r="E262" t="s">
        <v>882</v>
      </c>
    </row>
    <row r="263" spans="1:5" ht="12.75">
      <c r="A263">
        <v>20973</v>
      </c>
      <c r="B263" t="s">
        <v>893</v>
      </c>
      <c r="C263">
        <v>655</v>
      </c>
      <c r="D263" t="s">
        <v>877</v>
      </c>
      <c r="E263" t="s">
        <v>882</v>
      </c>
    </row>
    <row r="264" spans="1:5" ht="12.75">
      <c r="A264">
        <v>16745</v>
      </c>
      <c r="B264" t="s">
        <v>893</v>
      </c>
      <c r="C264">
        <v>655</v>
      </c>
      <c r="D264" t="s">
        <v>877</v>
      </c>
      <c r="E264" t="s">
        <v>882</v>
      </c>
    </row>
    <row r="265" spans="1:5" ht="12.75">
      <c r="A265">
        <v>16863</v>
      </c>
      <c r="B265" t="s">
        <v>893</v>
      </c>
      <c r="C265">
        <v>655</v>
      </c>
      <c r="D265" t="s">
        <v>877</v>
      </c>
      <c r="E265" t="s">
        <v>882</v>
      </c>
    </row>
    <row r="266" spans="1:5" ht="12.75">
      <c r="A266">
        <v>18390</v>
      </c>
      <c r="B266" t="s">
        <v>893</v>
      </c>
      <c r="C266">
        <v>655</v>
      </c>
      <c r="D266" t="s">
        <v>877</v>
      </c>
      <c r="E266" t="s">
        <v>882</v>
      </c>
    </row>
    <row r="267" spans="1:5" ht="12.75">
      <c r="A267">
        <v>6187</v>
      </c>
      <c r="B267" t="s">
        <v>893</v>
      </c>
      <c r="C267">
        <v>655</v>
      </c>
      <c r="D267" t="s">
        <v>877</v>
      </c>
      <c r="E267" t="s">
        <v>882</v>
      </c>
    </row>
    <row r="268" spans="1:5" ht="12.75">
      <c r="A268">
        <v>9480</v>
      </c>
      <c r="B268" t="s">
        <v>893</v>
      </c>
      <c r="C268">
        <v>655</v>
      </c>
      <c r="D268" t="s">
        <v>877</v>
      </c>
      <c r="E268" t="s">
        <v>882</v>
      </c>
    </row>
    <row r="269" spans="1:5" ht="12.75">
      <c r="A269">
        <v>10249</v>
      </c>
      <c r="B269" t="s">
        <v>893</v>
      </c>
      <c r="C269">
        <v>655</v>
      </c>
      <c r="D269" t="s">
        <v>877</v>
      </c>
      <c r="E269" t="s">
        <v>882</v>
      </c>
    </row>
    <row r="270" spans="1:5" ht="12.75">
      <c r="A270">
        <v>10874</v>
      </c>
      <c r="B270" t="s">
        <v>893</v>
      </c>
      <c r="C270">
        <v>655</v>
      </c>
      <c r="D270" t="s">
        <v>877</v>
      </c>
      <c r="E270" t="s">
        <v>882</v>
      </c>
    </row>
    <row r="271" spans="1:5" ht="12.75">
      <c r="A271">
        <v>15712</v>
      </c>
      <c r="B271" t="s">
        <v>893</v>
      </c>
      <c r="C271">
        <v>655</v>
      </c>
      <c r="D271" t="s">
        <v>877</v>
      </c>
      <c r="E271" t="s">
        <v>882</v>
      </c>
    </row>
    <row r="272" spans="1:5" ht="12.75">
      <c r="A272">
        <v>12443</v>
      </c>
      <c r="B272" t="s">
        <v>893</v>
      </c>
      <c r="C272">
        <v>655</v>
      </c>
      <c r="D272" t="s">
        <v>877</v>
      </c>
      <c r="E272" t="s">
        <v>882</v>
      </c>
    </row>
    <row r="273" spans="1:5" ht="12.75">
      <c r="A273">
        <v>15745</v>
      </c>
      <c r="B273" t="s">
        <v>893</v>
      </c>
      <c r="C273">
        <v>655</v>
      </c>
      <c r="D273" t="s">
        <v>877</v>
      </c>
      <c r="E273" t="s">
        <v>882</v>
      </c>
    </row>
    <row r="274" spans="1:5" ht="12.75">
      <c r="A274">
        <v>15919</v>
      </c>
      <c r="B274" t="s">
        <v>893</v>
      </c>
      <c r="C274">
        <v>655</v>
      </c>
      <c r="D274" t="s">
        <v>877</v>
      </c>
      <c r="E274" t="s">
        <v>882</v>
      </c>
    </row>
    <row r="275" spans="1:5" ht="12.75">
      <c r="A275">
        <v>16485</v>
      </c>
      <c r="B275" t="s">
        <v>893</v>
      </c>
      <c r="C275">
        <v>655</v>
      </c>
      <c r="D275" t="s">
        <v>877</v>
      </c>
      <c r="E275" t="s">
        <v>882</v>
      </c>
    </row>
    <row r="276" spans="1:5" ht="12.75">
      <c r="A276">
        <v>82042</v>
      </c>
      <c r="B276" t="s">
        <v>893</v>
      </c>
      <c r="C276">
        <v>655</v>
      </c>
      <c r="D276" t="s">
        <v>877</v>
      </c>
      <c r="E276" t="s">
        <v>882</v>
      </c>
    </row>
    <row r="277" spans="1:5" ht="12.75">
      <c r="A277">
        <v>32287</v>
      </c>
      <c r="B277" t="s">
        <v>893</v>
      </c>
      <c r="C277">
        <v>655</v>
      </c>
      <c r="D277" t="s">
        <v>877</v>
      </c>
      <c r="E277" t="s">
        <v>882</v>
      </c>
    </row>
    <row r="278" spans="1:5" ht="12.75">
      <c r="A278">
        <v>34330</v>
      </c>
      <c r="B278" t="s">
        <v>893</v>
      </c>
      <c r="C278">
        <v>655</v>
      </c>
      <c r="D278" t="s">
        <v>877</v>
      </c>
      <c r="E278" t="s">
        <v>882</v>
      </c>
    </row>
    <row r="279" spans="1:5" ht="12.75">
      <c r="A279">
        <v>35901</v>
      </c>
      <c r="B279" t="s">
        <v>893</v>
      </c>
      <c r="C279">
        <v>655</v>
      </c>
      <c r="D279" t="s">
        <v>877</v>
      </c>
      <c r="E279" t="s">
        <v>882</v>
      </c>
    </row>
    <row r="280" spans="1:5" ht="12.75">
      <c r="A280">
        <v>35950</v>
      </c>
      <c r="B280" t="s">
        <v>893</v>
      </c>
      <c r="C280">
        <v>655</v>
      </c>
      <c r="D280" t="s">
        <v>877</v>
      </c>
      <c r="E280" t="s">
        <v>882</v>
      </c>
    </row>
    <row r="281" spans="1:5" ht="12.75">
      <c r="A281">
        <v>31234</v>
      </c>
      <c r="B281" t="s">
        <v>893</v>
      </c>
      <c r="C281">
        <v>655</v>
      </c>
      <c r="D281" t="s">
        <v>877</v>
      </c>
      <c r="E281" t="s">
        <v>882</v>
      </c>
    </row>
    <row r="282" spans="1:5" ht="12.75">
      <c r="A282">
        <v>32268</v>
      </c>
      <c r="B282" t="s">
        <v>893</v>
      </c>
      <c r="C282">
        <v>655</v>
      </c>
      <c r="D282" t="s">
        <v>877</v>
      </c>
      <c r="E282" t="s">
        <v>882</v>
      </c>
    </row>
    <row r="283" spans="1:5" ht="12.75">
      <c r="A283">
        <v>35997</v>
      </c>
      <c r="B283" t="s">
        <v>893</v>
      </c>
      <c r="C283">
        <v>655</v>
      </c>
      <c r="D283" t="s">
        <v>877</v>
      </c>
      <c r="E283" t="s">
        <v>882</v>
      </c>
    </row>
    <row r="284" spans="1:5" ht="12.75">
      <c r="A284">
        <v>35999</v>
      </c>
      <c r="B284" t="s">
        <v>893</v>
      </c>
      <c r="C284">
        <v>655</v>
      </c>
      <c r="D284" t="s">
        <v>877</v>
      </c>
      <c r="E284" t="s">
        <v>882</v>
      </c>
    </row>
    <row r="285" spans="1:5" ht="12.75">
      <c r="A285">
        <v>36003</v>
      </c>
      <c r="B285" t="s">
        <v>893</v>
      </c>
      <c r="C285">
        <v>655</v>
      </c>
      <c r="D285" t="s">
        <v>877</v>
      </c>
      <c r="E285" t="s">
        <v>882</v>
      </c>
    </row>
    <row r="286" spans="1:5" ht="12.75">
      <c r="A286">
        <v>28847</v>
      </c>
      <c r="B286" t="s">
        <v>893</v>
      </c>
      <c r="C286">
        <v>655</v>
      </c>
      <c r="D286" t="s">
        <v>877</v>
      </c>
      <c r="E286" t="s">
        <v>882</v>
      </c>
    </row>
    <row r="287" spans="1:5" ht="12.75">
      <c r="A287">
        <v>27641</v>
      </c>
      <c r="B287" t="s">
        <v>893</v>
      </c>
      <c r="C287">
        <v>655</v>
      </c>
      <c r="D287" t="s">
        <v>877</v>
      </c>
      <c r="E287" t="s">
        <v>882</v>
      </c>
    </row>
    <row r="288" spans="1:5" ht="12.75">
      <c r="A288">
        <v>29225</v>
      </c>
      <c r="B288" t="s">
        <v>893</v>
      </c>
      <c r="C288">
        <v>655</v>
      </c>
      <c r="D288" t="s">
        <v>877</v>
      </c>
      <c r="E288" t="s">
        <v>882</v>
      </c>
    </row>
    <row r="289" spans="1:5" ht="12.75">
      <c r="A289">
        <v>26946</v>
      </c>
      <c r="B289" t="s">
        <v>893</v>
      </c>
      <c r="C289">
        <v>655</v>
      </c>
      <c r="D289" t="s">
        <v>877</v>
      </c>
      <c r="E289" t="s">
        <v>882</v>
      </c>
    </row>
    <row r="290" spans="1:5" ht="12.75">
      <c r="A290">
        <v>26383</v>
      </c>
      <c r="B290" t="s">
        <v>893</v>
      </c>
      <c r="C290">
        <v>655</v>
      </c>
      <c r="D290" t="s">
        <v>877</v>
      </c>
      <c r="E290" t="s">
        <v>882</v>
      </c>
    </row>
    <row r="291" spans="1:5" ht="12.75">
      <c r="A291">
        <v>26377</v>
      </c>
      <c r="B291" t="s">
        <v>893</v>
      </c>
      <c r="C291">
        <v>655</v>
      </c>
      <c r="D291" t="s">
        <v>877</v>
      </c>
      <c r="E291" t="s">
        <v>882</v>
      </c>
    </row>
    <row r="292" spans="1:5" ht="12.75">
      <c r="A292">
        <v>19981</v>
      </c>
      <c r="B292" t="s">
        <v>893</v>
      </c>
      <c r="C292">
        <v>655</v>
      </c>
      <c r="D292" t="s">
        <v>877</v>
      </c>
      <c r="E292" t="s">
        <v>882</v>
      </c>
    </row>
    <row r="293" spans="1:5" ht="12.75">
      <c r="A293">
        <v>19998</v>
      </c>
      <c r="B293" t="s">
        <v>893</v>
      </c>
      <c r="C293">
        <v>655</v>
      </c>
      <c r="D293" t="s">
        <v>877</v>
      </c>
      <c r="E293" t="s">
        <v>882</v>
      </c>
    </row>
    <row r="294" spans="1:5" ht="12.75">
      <c r="A294">
        <v>19593</v>
      </c>
      <c r="B294" t="s">
        <v>893</v>
      </c>
      <c r="C294">
        <v>655</v>
      </c>
      <c r="D294" t="s">
        <v>877</v>
      </c>
      <c r="E294" t="s">
        <v>882</v>
      </c>
    </row>
    <row r="295" spans="1:5" ht="12.75">
      <c r="A295">
        <v>19095</v>
      </c>
      <c r="B295" t="s">
        <v>893</v>
      </c>
      <c r="C295">
        <v>655</v>
      </c>
      <c r="D295" t="s">
        <v>877</v>
      </c>
      <c r="E295" t="s">
        <v>882</v>
      </c>
    </row>
    <row r="296" spans="1:5" ht="12.75">
      <c r="A296">
        <v>21577</v>
      </c>
      <c r="B296" t="s">
        <v>893</v>
      </c>
      <c r="C296">
        <v>655</v>
      </c>
      <c r="D296" t="s">
        <v>877</v>
      </c>
      <c r="E296" t="s">
        <v>882</v>
      </c>
    </row>
    <row r="297" spans="1:5" ht="12.75">
      <c r="A297">
        <v>23334</v>
      </c>
      <c r="B297" t="s">
        <v>893</v>
      </c>
      <c r="C297">
        <v>655</v>
      </c>
      <c r="D297" t="s">
        <v>877</v>
      </c>
      <c r="E297" t="s">
        <v>882</v>
      </c>
    </row>
    <row r="298" spans="1:5" ht="12.75">
      <c r="A298">
        <v>25744</v>
      </c>
      <c r="B298" t="s">
        <v>893</v>
      </c>
      <c r="C298">
        <v>655</v>
      </c>
      <c r="D298" t="s">
        <v>877</v>
      </c>
      <c r="E298" t="s">
        <v>882</v>
      </c>
    </row>
    <row r="299" spans="1:5" ht="12.75">
      <c r="A299">
        <v>25749</v>
      </c>
      <c r="B299" t="s">
        <v>893</v>
      </c>
      <c r="C299">
        <v>655</v>
      </c>
      <c r="D299" t="s">
        <v>877</v>
      </c>
      <c r="E299" t="s">
        <v>882</v>
      </c>
    </row>
    <row r="300" spans="1:5" ht="12.75">
      <c r="A300">
        <v>25761</v>
      </c>
      <c r="B300" t="s">
        <v>893</v>
      </c>
      <c r="C300">
        <v>655</v>
      </c>
      <c r="D300" t="s">
        <v>877</v>
      </c>
      <c r="E300" t="s">
        <v>882</v>
      </c>
    </row>
    <row r="301" spans="1:5" ht="12.75">
      <c r="A301">
        <v>21428</v>
      </c>
      <c r="B301" t="s">
        <v>893</v>
      </c>
      <c r="C301">
        <v>655</v>
      </c>
      <c r="D301" t="s">
        <v>877</v>
      </c>
      <c r="E301" t="s">
        <v>882</v>
      </c>
    </row>
    <row r="302" spans="1:5" ht="12.75">
      <c r="A302">
        <v>21208</v>
      </c>
      <c r="B302" t="s">
        <v>893</v>
      </c>
      <c r="C302">
        <v>655</v>
      </c>
      <c r="D302" t="s">
        <v>877</v>
      </c>
      <c r="E302" t="s">
        <v>882</v>
      </c>
    </row>
    <row r="303" spans="1:5" ht="12.75">
      <c r="A303">
        <v>24434</v>
      </c>
      <c r="B303" t="s">
        <v>893</v>
      </c>
      <c r="C303">
        <v>655</v>
      </c>
      <c r="D303" t="s">
        <v>877</v>
      </c>
      <c r="E303" t="s">
        <v>882</v>
      </c>
    </row>
    <row r="304" spans="1:5" ht="12.75">
      <c r="A304">
        <v>25729</v>
      </c>
      <c r="B304" t="s">
        <v>893</v>
      </c>
      <c r="C304">
        <v>655</v>
      </c>
      <c r="D304" t="s">
        <v>877</v>
      </c>
      <c r="E304" t="s">
        <v>882</v>
      </c>
    </row>
    <row r="305" spans="1:5" ht="12.75">
      <c r="A305">
        <v>24839</v>
      </c>
      <c r="B305" t="s">
        <v>893</v>
      </c>
      <c r="C305">
        <v>655</v>
      </c>
      <c r="D305" t="s">
        <v>877</v>
      </c>
      <c r="E305" t="s">
        <v>882</v>
      </c>
    </row>
    <row r="306" spans="1:5" ht="12.75">
      <c r="A306">
        <v>11126</v>
      </c>
      <c r="B306" t="s">
        <v>893</v>
      </c>
      <c r="C306">
        <v>655</v>
      </c>
      <c r="D306" t="s">
        <v>877</v>
      </c>
      <c r="E306" t="s">
        <v>882</v>
      </c>
    </row>
    <row r="307" spans="1:5" ht="12.75">
      <c r="A307">
        <v>12405</v>
      </c>
      <c r="B307" t="s">
        <v>893</v>
      </c>
      <c r="C307">
        <v>655</v>
      </c>
      <c r="D307" t="s">
        <v>877</v>
      </c>
      <c r="E307" t="s">
        <v>882</v>
      </c>
    </row>
    <row r="308" spans="1:5" ht="12.75">
      <c r="A308">
        <v>31289</v>
      </c>
      <c r="B308" t="s">
        <v>893</v>
      </c>
      <c r="C308">
        <v>655</v>
      </c>
      <c r="D308" t="s">
        <v>877</v>
      </c>
      <c r="E308" t="s">
        <v>882</v>
      </c>
    </row>
    <row r="309" spans="1:5" ht="12.75">
      <c r="A309">
        <v>30092</v>
      </c>
      <c r="B309" t="s">
        <v>893</v>
      </c>
      <c r="C309">
        <v>655</v>
      </c>
      <c r="D309" t="s">
        <v>877</v>
      </c>
      <c r="E309" t="s">
        <v>882</v>
      </c>
    </row>
    <row r="310" spans="1:5" ht="12.75">
      <c r="A310">
        <v>30324</v>
      </c>
      <c r="B310" t="s">
        <v>893</v>
      </c>
      <c r="C310">
        <v>655</v>
      </c>
      <c r="D310" t="s">
        <v>877</v>
      </c>
      <c r="E310" t="s">
        <v>882</v>
      </c>
    </row>
    <row r="311" spans="1:5" ht="12.75">
      <c r="A311">
        <v>26950</v>
      </c>
      <c r="B311" t="s">
        <v>893</v>
      </c>
      <c r="C311">
        <v>655</v>
      </c>
      <c r="D311" t="s">
        <v>877</v>
      </c>
      <c r="E311" t="s">
        <v>882</v>
      </c>
    </row>
    <row r="312" spans="1:5" ht="12.75">
      <c r="A312">
        <v>26379</v>
      </c>
      <c r="B312" t="s">
        <v>893</v>
      </c>
      <c r="C312">
        <v>655</v>
      </c>
      <c r="D312" t="s">
        <v>877</v>
      </c>
      <c r="E312" t="s">
        <v>882</v>
      </c>
    </row>
    <row r="313" spans="1:5" ht="12.75">
      <c r="A313">
        <v>30907</v>
      </c>
      <c r="B313" t="s">
        <v>893</v>
      </c>
      <c r="C313">
        <v>655</v>
      </c>
      <c r="D313" t="s">
        <v>877</v>
      </c>
      <c r="E313" t="s">
        <v>882</v>
      </c>
    </row>
    <row r="314" spans="1:5" ht="12.75">
      <c r="A314">
        <v>17496</v>
      </c>
      <c r="B314" t="s">
        <v>893</v>
      </c>
      <c r="C314">
        <v>655</v>
      </c>
      <c r="D314" t="s">
        <v>877</v>
      </c>
      <c r="E314" t="s">
        <v>882</v>
      </c>
    </row>
    <row r="315" spans="1:5" ht="12.75">
      <c r="A315">
        <v>17070</v>
      </c>
      <c r="B315" t="s">
        <v>893</v>
      </c>
      <c r="C315">
        <v>655</v>
      </c>
      <c r="D315" t="s">
        <v>877</v>
      </c>
      <c r="E315" t="s">
        <v>882</v>
      </c>
    </row>
    <row r="316" spans="1:5" ht="12.75">
      <c r="A316">
        <v>14016</v>
      </c>
      <c r="B316" t="s">
        <v>893</v>
      </c>
      <c r="C316">
        <v>655</v>
      </c>
      <c r="D316" t="s">
        <v>877</v>
      </c>
      <c r="E316" t="s">
        <v>882</v>
      </c>
    </row>
    <row r="317" spans="1:5" ht="12.75">
      <c r="A317">
        <v>13793</v>
      </c>
      <c r="B317" t="s">
        <v>893</v>
      </c>
      <c r="C317">
        <v>655</v>
      </c>
      <c r="D317" t="s">
        <v>877</v>
      </c>
      <c r="E317" t="s">
        <v>882</v>
      </c>
    </row>
    <row r="318" spans="1:5" ht="12.75">
      <c r="A318">
        <v>19328</v>
      </c>
      <c r="B318" t="s">
        <v>893</v>
      </c>
      <c r="C318">
        <v>655</v>
      </c>
      <c r="D318" t="s">
        <v>877</v>
      </c>
      <c r="E318" t="s">
        <v>882</v>
      </c>
    </row>
    <row r="319" spans="1:5" ht="12.75">
      <c r="A319">
        <v>19581</v>
      </c>
      <c r="B319" t="s">
        <v>893</v>
      </c>
      <c r="C319">
        <v>655</v>
      </c>
      <c r="D319" t="s">
        <v>877</v>
      </c>
      <c r="E319" t="s">
        <v>882</v>
      </c>
    </row>
    <row r="320" spans="1:5" ht="12.75">
      <c r="A320">
        <v>18889</v>
      </c>
      <c r="B320" t="s">
        <v>893</v>
      </c>
      <c r="C320">
        <v>655</v>
      </c>
      <c r="D320" t="s">
        <v>877</v>
      </c>
      <c r="E320" t="s">
        <v>882</v>
      </c>
    </row>
    <row r="321" spans="1:5" ht="12.75">
      <c r="A321">
        <v>17266</v>
      </c>
      <c r="B321" t="s">
        <v>893</v>
      </c>
      <c r="C321">
        <v>655</v>
      </c>
      <c r="D321" t="s">
        <v>877</v>
      </c>
      <c r="E321" t="s">
        <v>882</v>
      </c>
    </row>
    <row r="322" spans="1:5" ht="12.75">
      <c r="A322">
        <v>15901</v>
      </c>
      <c r="B322" t="s">
        <v>893</v>
      </c>
      <c r="C322">
        <v>655</v>
      </c>
      <c r="D322" t="s">
        <v>877</v>
      </c>
      <c r="E322" t="s">
        <v>882</v>
      </c>
    </row>
    <row r="323" spans="1:5" ht="12.75">
      <c r="A323">
        <v>12613</v>
      </c>
      <c r="B323" t="s">
        <v>893</v>
      </c>
      <c r="C323">
        <v>655</v>
      </c>
      <c r="D323" t="s">
        <v>877</v>
      </c>
      <c r="E323" t="s">
        <v>882</v>
      </c>
    </row>
    <row r="324" spans="1:5" ht="12.75">
      <c r="A324">
        <v>13768</v>
      </c>
      <c r="B324" t="s">
        <v>893</v>
      </c>
      <c r="C324">
        <v>655</v>
      </c>
      <c r="D324" t="s">
        <v>877</v>
      </c>
      <c r="E324" t="s">
        <v>882</v>
      </c>
    </row>
    <row r="325" spans="1:5" ht="12.75">
      <c r="A325">
        <v>26629</v>
      </c>
      <c r="B325" t="s">
        <v>893</v>
      </c>
      <c r="C325">
        <v>655</v>
      </c>
      <c r="D325" t="s">
        <v>877</v>
      </c>
      <c r="E325" t="s">
        <v>882</v>
      </c>
    </row>
    <row r="326" spans="1:5" ht="12.75">
      <c r="A326">
        <v>26895</v>
      </c>
      <c r="B326" t="s">
        <v>893</v>
      </c>
      <c r="C326">
        <v>655</v>
      </c>
      <c r="D326" t="s">
        <v>877</v>
      </c>
      <c r="E326" t="s">
        <v>882</v>
      </c>
    </row>
    <row r="327" spans="1:5" ht="12.75">
      <c r="A327">
        <v>26384</v>
      </c>
      <c r="B327" t="s">
        <v>893</v>
      </c>
      <c r="C327">
        <v>655</v>
      </c>
      <c r="D327" t="s">
        <v>877</v>
      </c>
      <c r="E327" t="s">
        <v>882</v>
      </c>
    </row>
    <row r="328" spans="1:5" ht="12.75">
      <c r="A328">
        <v>26400</v>
      </c>
      <c r="B328" t="s">
        <v>893</v>
      </c>
      <c r="C328">
        <v>655</v>
      </c>
      <c r="D328" t="s">
        <v>877</v>
      </c>
      <c r="E328" t="s">
        <v>882</v>
      </c>
    </row>
    <row r="329" spans="1:5" ht="12.75">
      <c r="A329">
        <v>27058</v>
      </c>
      <c r="B329" t="s">
        <v>893</v>
      </c>
      <c r="C329">
        <v>655</v>
      </c>
      <c r="D329" t="s">
        <v>877</v>
      </c>
      <c r="E329" t="s">
        <v>882</v>
      </c>
    </row>
    <row r="330" spans="1:5" ht="12.75">
      <c r="A330">
        <v>27617</v>
      </c>
      <c r="B330" t="s">
        <v>893</v>
      </c>
      <c r="C330">
        <v>655</v>
      </c>
      <c r="D330" t="s">
        <v>877</v>
      </c>
      <c r="E330" t="s">
        <v>882</v>
      </c>
    </row>
    <row r="331" spans="1:5" ht="12.75">
      <c r="A331">
        <v>25743</v>
      </c>
      <c r="B331" t="s">
        <v>893</v>
      </c>
      <c r="C331">
        <v>655</v>
      </c>
      <c r="D331" t="s">
        <v>877</v>
      </c>
      <c r="E331" t="s">
        <v>882</v>
      </c>
    </row>
    <row r="332" spans="1:5" ht="12.75">
      <c r="A332">
        <v>25742</v>
      </c>
      <c r="B332" t="s">
        <v>893</v>
      </c>
      <c r="C332">
        <v>655</v>
      </c>
      <c r="D332" t="s">
        <v>877</v>
      </c>
      <c r="E332" t="s">
        <v>882</v>
      </c>
    </row>
    <row r="333" spans="1:5" ht="12.75">
      <c r="A333">
        <v>24510</v>
      </c>
      <c r="B333" t="s">
        <v>893</v>
      </c>
      <c r="C333">
        <v>655</v>
      </c>
      <c r="D333" t="s">
        <v>877</v>
      </c>
      <c r="E333" t="s">
        <v>882</v>
      </c>
    </row>
    <row r="334" spans="1:5" ht="12.75">
      <c r="A334">
        <v>25758</v>
      </c>
      <c r="B334" t="s">
        <v>893</v>
      </c>
      <c r="C334">
        <v>655</v>
      </c>
      <c r="D334" t="s">
        <v>877</v>
      </c>
      <c r="E334" t="s">
        <v>882</v>
      </c>
    </row>
    <row r="335" spans="1:5" ht="12.75">
      <c r="A335">
        <v>6189</v>
      </c>
      <c r="B335" t="s">
        <v>893</v>
      </c>
      <c r="C335">
        <v>655</v>
      </c>
      <c r="D335" t="s">
        <v>877</v>
      </c>
      <c r="E335" t="s">
        <v>882</v>
      </c>
    </row>
    <row r="336" spans="1:5" ht="12.75">
      <c r="A336">
        <v>8794</v>
      </c>
      <c r="B336" t="s">
        <v>893</v>
      </c>
      <c r="C336">
        <v>655</v>
      </c>
      <c r="D336" t="s">
        <v>877</v>
      </c>
      <c r="E336" t="s">
        <v>882</v>
      </c>
    </row>
    <row r="337" spans="1:5" ht="12.75">
      <c r="A337">
        <v>12612</v>
      </c>
      <c r="B337" t="s">
        <v>893</v>
      </c>
      <c r="C337">
        <v>655</v>
      </c>
      <c r="D337" t="s">
        <v>877</v>
      </c>
      <c r="E337" t="s">
        <v>882</v>
      </c>
    </row>
    <row r="338" spans="1:5" ht="12.75">
      <c r="A338">
        <v>11925</v>
      </c>
      <c r="B338" t="s">
        <v>893</v>
      </c>
      <c r="C338">
        <v>655</v>
      </c>
      <c r="D338" t="s">
        <v>877</v>
      </c>
      <c r="E338" t="s">
        <v>882</v>
      </c>
    </row>
    <row r="339" spans="1:5" ht="12.75">
      <c r="A339">
        <v>11927</v>
      </c>
      <c r="B339" t="s">
        <v>893</v>
      </c>
      <c r="C339">
        <v>655</v>
      </c>
      <c r="D339" t="s">
        <v>877</v>
      </c>
      <c r="E339" t="s">
        <v>882</v>
      </c>
    </row>
    <row r="340" spans="1:5" ht="12.75">
      <c r="A340">
        <v>11018</v>
      </c>
      <c r="B340" t="s">
        <v>893</v>
      </c>
      <c r="C340">
        <v>655</v>
      </c>
      <c r="D340" t="s">
        <v>877</v>
      </c>
      <c r="E340" t="s">
        <v>882</v>
      </c>
    </row>
    <row r="341" spans="1:5" ht="12.75">
      <c r="A341">
        <v>31675</v>
      </c>
      <c r="B341" t="s">
        <v>893</v>
      </c>
      <c r="C341">
        <v>655</v>
      </c>
      <c r="D341" t="s">
        <v>877</v>
      </c>
      <c r="E341" t="s">
        <v>882</v>
      </c>
    </row>
    <row r="342" spans="1:5" ht="12.75">
      <c r="A342">
        <v>12443</v>
      </c>
      <c r="B342" t="s">
        <v>894</v>
      </c>
      <c r="C342">
        <v>268</v>
      </c>
      <c r="D342" t="s">
        <v>877</v>
      </c>
      <c r="E342" t="s">
        <v>882</v>
      </c>
    </row>
    <row r="343" spans="1:5" ht="12.75">
      <c r="A343">
        <v>32268</v>
      </c>
      <c r="B343" t="s">
        <v>894</v>
      </c>
      <c r="C343">
        <v>268</v>
      </c>
      <c r="D343" t="s">
        <v>877</v>
      </c>
      <c r="E343" t="s">
        <v>882</v>
      </c>
    </row>
    <row r="344" spans="1:5" ht="12.75">
      <c r="A344">
        <v>6189</v>
      </c>
      <c r="B344" t="s">
        <v>894</v>
      </c>
      <c r="C344">
        <v>268</v>
      </c>
      <c r="D344" t="s">
        <v>877</v>
      </c>
      <c r="E344" t="s">
        <v>882</v>
      </c>
    </row>
    <row r="345" spans="1:5" ht="12.75">
      <c r="A345">
        <v>6187</v>
      </c>
      <c r="B345" t="s">
        <v>894</v>
      </c>
      <c r="C345">
        <v>268</v>
      </c>
      <c r="D345" t="s">
        <v>877</v>
      </c>
      <c r="E345" t="s">
        <v>882</v>
      </c>
    </row>
    <row r="346" spans="1:5" ht="12.75">
      <c r="A346">
        <v>25755</v>
      </c>
      <c r="B346" t="s">
        <v>894</v>
      </c>
      <c r="C346">
        <v>268</v>
      </c>
      <c r="D346" t="s">
        <v>877</v>
      </c>
      <c r="E346" t="s">
        <v>882</v>
      </c>
    </row>
    <row r="347" spans="1:5" ht="12.75">
      <c r="A347">
        <v>24510</v>
      </c>
      <c r="B347" t="s">
        <v>894</v>
      </c>
      <c r="C347">
        <v>268</v>
      </c>
      <c r="D347" t="s">
        <v>877</v>
      </c>
      <c r="E347" t="s">
        <v>882</v>
      </c>
    </row>
    <row r="348" spans="1:5" ht="12.75">
      <c r="A348">
        <v>26950</v>
      </c>
      <c r="B348" t="s">
        <v>894</v>
      </c>
      <c r="C348">
        <v>268</v>
      </c>
      <c r="D348" t="s">
        <v>877</v>
      </c>
      <c r="E348" t="s">
        <v>882</v>
      </c>
    </row>
    <row r="349" spans="1:5" ht="12.75">
      <c r="A349">
        <v>27483</v>
      </c>
      <c r="B349" t="s">
        <v>894</v>
      </c>
      <c r="C349">
        <v>268</v>
      </c>
      <c r="D349" t="s">
        <v>877</v>
      </c>
      <c r="E349" t="s">
        <v>882</v>
      </c>
    </row>
    <row r="350" spans="1:5" ht="12.75">
      <c r="A350">
        <v>15712</v>
      </c>
      <c r="B350" t="s">
        <v>894</v>
      </c>
      <c r="C350">
        <v>268</v>
      </c>
      <c r="D350" t="s">
        <v>877</v>
      </c>
      <c r="E350" t="s">
        <v>882</v>
      </c>
    </row>
    <row r="351" spans="1:5" ht="12.75">
      <c r="A351">
        <v>12613</v>
      </c>
      <c r="B351" t="s">
        <v>894</v>
      </c>
      <c r="C351">
        <v>268</v>
      </c>
      <c r="D351" t="s">
        <v>877</v>
      </c>
      <c r="E351" t="s">
        <v>882</v>
      </c>
    </row>
    <row r="352" spans="1:5" ht="12.75">
      <c r="A352">
        <v>17266</v>
      </c>
      <c r="B352" t="s">
        <v>894</v>
      </c>
      <c r="C352">
        <v>268</v>
      </c>
      <c r="D352" t="s">
        <v>877</v>
      </c>
      <c r="E352" t="s">
        <v>882</v>
      </c>
    </row>
    <row r="353" spans="1:5" ht="12.75">
      <c r="A353">
        <v>16485</v>
      </c>
      <c r="B353" t="s">
        <v>894</v>
      </c>
      <c r="C353">
        <v>268</v>
      </c>
      <c r="D353" t="s">
        <v>877</v>
      </c>
      <c r="E353" t="s">
        <v>882</v>
      </c>
    </row>
    <row r="354" spans="1:5" ht="12.75">
      <c r="A354">
        <v>18889</v>
      </c>
      <c r="B354" t="s">
        <v>894</v>
      </c>
      <c r="C354">
        <v>268</v>
      </c>
      <c r="D354" t="s">
        <v>877</v>
      </c>
      <c r="E354" t="s">
        <v>882</v>
      </c>
    </row>
    <row r="355" spans="1:5" ht="12.75">
      <c r="A355">
        <v>19998</v>
      </c>
      <c r="B355" t="s">
        <v>894</v>
      </c>
      <c r="C355">
        <v>268</v>
      </c>
      <c r="D355" t="s">
        <v>877</v>
      </c>
      <c r="E355" t="s">
        <v>882</v>
      </c>
    </row>
    <row r="356" spans="1:5" ht="12.75">
      <c r="A356">
        <v>21428</v>
      </c>
      <c r="B356" t="s">
        <v>894</v>
      </c>
      <c r="C356">
        <v>268</v>
      </c>
      <c r="D356" t="s">
        <v>877</v>
      </c>
      <c r="E356" t="s">
        <v>882</v>
      </c>
    </row>
    <row r="357" spans="1:5" ht="12.75">
      <c r="A357">
        <v>23334</v>
      </c>
      <c r="B357" t="s">
        <v>894</v>
      </c>
      <c r="C357">
        <v>268</v>
      </c>
      <c r="D357" t="s">
        <v>877</v>
      </c>
      <c r="E357" t="s">
        <v>882</v>
      </c>
    </row>
    <row r="358" spans="1:5" ht="12.75">
      <c r="A358">
        <v>21208</v>
      </c>
      <c r="B358" t="s">
        <v>894</v>
      </c>
      <c r="C358">
        <v>268</v>
      </c>
      <c r="D358" t="s">
        <v>877</v>
      </c>
      <c r="E358" t="s">
        <v>882</v>
      </c>
    </row>
    <row r="359" spans="1:5" ht="12.75">
      <c r="A359">
        <v>14016</v>
      </c>
      <c r="B359" t="s">
        <v>894</v>
      </c>
      <c r="C359">
        <v>268</v>
      </c>
      <c r="D359" t="s">
        <v>877</v>
      </c>
      <c r="E359" t="s">
        <v>882</v>
      </c>
    </row>
    <row r="360" spans="1:5" ht="12.75">
      <c r="A360">
        <v>10249</v>
      </c>
      <c r="B360" t="s">
        <v>894</v>
      </c>
      <c r="C360">
        <v>268</v>
      </c>
      <c r="D360" t="s">
        <v>877</v>
      </c>
      <c r="E360" t="s">
        <v>882</v>
      </c>
    </row>
    <row r="361" spans="1:5" ht="12.75">
      <c r="A361">
        <v>11927</v>
      </c>
      <c r="B361" t="s">
        <v>894</v>
      </c>
      <c r="C361">
        <v>268</v>
      </c>
      <c r="D361" t="s">
        <v>877</v>
      </c>
      <c r="E361" t="s">
        <v>882</v>
      </c>
    </row>
    <row r="362" spans="1:5" ht="12.75">
      <c r="A362">
        <v>26379</v>
      </c>
      <c r="B362" t="s">
        <v>894</v>
      </c>
      <c r="C362">
        <v>268</v>
      </c>
      <c r="D362" t="s">
        <v>877</v>
      </c>
      <c r="E362" t="s">
        <v>882</v>
      </c>
    </row>
    <row r="363" spans="1:5" ht="12.75">
      <c r="A363">
        <v>26946</v>
      </c>
      <c r="B363" t="s">
        <v>894</v>
      </c>
      <c r="C363">
        <v>268</v>
      </c>
      <c r="D363" t="s">
        <v>877</v>
      </c>
      <c r="E363" t="s">
        <v>882</v>
      </c>
    </row>
    <row r="364" spans="1:5" ht="12.75">
      <c r="A364">
        <v>27641</v>
      </c>
      <c r="B364" t="s">
        <v>894</v>
      </c>
      <c r="C364">
        <v>268</v>
      </c>
      <c r="D364" t="s">
        <v>877</v>
      </c>
      <c r="E364" t="s">
        <v>882</v>
      </c>
    </row>
    <row r="365" spans="1:5" ht="12.75">
      <c r="A365">
        <v>26377</v>
      </c>
      <c r="B365" t="s">
        <v>894</v>
      </c>
      <c r="C365">
        <v>268</v>
      </c>
      <c r="D365" t="s">
        <v>877</v>
      </c>
      <c r="E365" t="s">
        <v>882</v>
      </c>
    </row>
    <row r="366" spans="1:5" ht="12.75">
      <c r="A366">
        <v>29225</v>
      </c>
      <c r="B366" t="s">
        <v>894</v>
      </c>
      <c r="C366">
        <v>268</v>
      </c>
      <c r="D366" t="s">
        <v>877</v>
      </c>
      <c r="E366" t="s">
        <v>882</v>
      </c>
    </row>
    <row r="367" spans="1:5" ht="12.75">
      <c r="A367">
        <v>11925</v>
      </c>
      <c r="B367" t="s">
        <v>894</v>
      </c>
      <c r="C367">
        <v>268</v>
      </c>
      <c r="D367" t="s">
        <v>877</v>
      </c>
      <c r="E367" t="s">
        <v>882</v>
      </c>
    </row>
    <row r="368" spans="1:5" ht="12.75">
      <c r="A368">
        <v>13768</v>
      </c>
      <c r="B368" t="s">
        <v>894</v>
      </c>
      <c r="C368">
        <v>268</v>
      </c>
      <c r="D368" t="s">
        <v>877</v>
      </c>
      <c r="E368" t="s">
        <v>882</v>
      </c>
    </row>
    <row r="369" spans="1:5" ht="12.75">
      <c r="A369">
        <v>11018</v>
      </c>
      <c r="B369" t="s">
        <v>894</v>
      </c>
      <c r="C369">
        <v>268</v>
      </c>
      <c r="D369" t="s">
        <v>877</v>
      </c>
      <c r="E369" t="s">
        <v>882</v>
      </c>
    </row>
    <row r="370" spans="1:5" ht="12.75">
      <c r="A370">
        <v>8794</v>
      </c>
      <c r="B370" t="s">
        <v>894</v>
      </c>
      <c r="C370">
        <v>268</v>
      </c>
      <c r="D370" t="s">
        <v>877</v>
      </c>
      <c r="E370" t="s">
        <v>882</v>
      </c>
    </row>
    <row r="371" spans="1:5" ht="12.75">
      <c r="A371">
        <v>13793</v>
      </c>
      <c r="B371" t="s">
        <v>894</v>
      </c>
      <c r="C371">
        <v>268</v>
      </c>
      <c r="D371" t="s">
        <v>877</v>
      </c>
      <c r="E371" t="s">
        <v>882</v>
      </c>
    </row>
    <row r="372" spans="1:5" ht="12.75">
      <c r="A372">
        <v>15901</v>
      </c>
      <c r="B372" t="s">
        <v>894</v>
      </c>
      <c r="C372">
        <v>268</v>
      </c>
      <c r="D372" t="s">
        <v>877</v>
      </c>
      <c r="E372" t="s">
        <v>882</v>
      </c>
    </row>
    <row r="373" spans="1:5" ht="12.75">
      <c r="A373">
        <v>15919</v>
      </c>
      <c r="B373" t="s">
        <v>894</v>
      </c>
      <c r="C373">
        <v>268</v>
      </c>
      <c r="D373" t="s">
        <v>877</v>
      </c>
      <c r="E373" t="s">
        <v>882</v>
      </c>
    </row>
    <row r="374" spans="1:5" ht="12.75">
      <c r="A374">
        <v>18390</v>
      </c>
      <c r="B374" t="s">
        <v>894</v>
      </c>
      <c r="C374">
        <v>268</v>
      </c>
      <c r="D374" t="s">
        <v>877</v>
      </c>
      <c r="E374" t="s">
        <v>882</v>
      </c>
    </row>
    <row r="375" spans="1:5" ht="12.75">
      <c r="A375">
        <v>19095</v>
      </c>
      <c r="B375" t="s">
        <v>894</v>
      </c>
      <c r="C375">
        <v>268</v>
      </c>
      <c r="D375" t="s">
        <v>877</v>
      </c>
      <c r="E375" t="s">
        <v>882</v>
      </c>
    </row>
    <row r="376" spans="1:5" ht="12.75">
      <c r="A376">
        <v>25729</v>
      </c>
      <c r="B376" t="s">
        <v>894</v>
      </c>
      <c r="C376">
        <v>268</v>
      </c>
      <c r="D376" t="s">
        <v>877</v>
      </c>
      <c r="E376" t="s">
        <v>882</v>
      </c>
    </row>
    <row r="377" spans="1:5" ht="12.75">
      <c r="A377">
        <v>21577</v>
      </c>
      <c r="B377" t="s">
        <v>894</v>
      </c>
      <c r="C377">
        <v>268</v>
      </c>
      <c r="D377" t="s">
        <v>877</v>
      </c>
      <c r="E377" t="s">
        <v>882</v>
      </c>
    </row>
    <row r="378" spans="1:5" ht="12.75">
      <c r="A378">
        <v>20738</v>
      </c>
      <c r="B378" t="s">
        <v>894</v>
      </c>
      <c r="C378">
        <v>268</v>
      </c>
      <c r="D378" t="s">
        <v>877</v>
      </c>
      <c r="E378" t="s">
        <v>882</v>
      </c>
    </row>
    <row r="379" spans="1:5" ht="12.75">
      <c r="A379">
        <v>25761</v>
      </c>
      <c r="B379" t="s">
        <v>894</v>
      </c>
      <c r="C379">
        <v>268</v>
      </c>
      <c r="D379" t="s">
        <v>877</v>
      </c>
      <c r="E379" t="s">
        <v>882</v>
      </c>
    </row>
    <row r="380" spans="1:5" ht="12.75">
      <c r="A380">
        <v>25743</v>
      </c>
      <c r="B380" t="s">
        <v>894</v>
      </c>
      <c r="C380">
        <v>268</v>
      </c>
      <c r="D380" t="s">
        <v>877</v>
      </c>
      <c r="E380" t="s">
        <v>882</v>
      </c>
    </row>
    <row r="381" spans="1:5" ht="12.75">
      <c r="A381">
        <v>26384</v>
      </c>
      <c r="B381" t="s">
        <v>894</v>
      </c>
      <c r="C381">
        <v>268</v>
      </c>
      <c r="D381" t="s">
        <v>877</v>
      </c>
      <c r="E381" t="s">
        <v>882</v>
      </c>
    </row>
    <row r="382" spans="1:5" ht="12.75">
      <c r="A382">
        <v>25184</v>
      </c>
      <c r="B382" t="s">
        <v>894</v>
      </c>
      <c r="C382">
        <v>268</v>
      </c>
      <c r="D382" t="s">
        <v>877</v>
      </c>
      <c r="E382" t="s">
        <v>882</v>
      </c>
    </row>
    <row r="383" spans="1:5" ht="12.75">
      <c r="A383">
        <v>25744</v>
      </c>
      <c r="B383" t="s">
        <v>894</v>
      </c>
      <c r="C383">
        <v>268</v>
      </c>
      <c r="D383" t="s">
        <v>877</v>
      </c>
      <c r="E383" t="s">
        <v>882</v>
      </c>
    </row>
    <row r="384" spans="1:5" ht="12.75">
      <c r="A384">
        <v>25730</v>
      </c>
      <c r="B384" t="s">
        <v>894</v>
      </c>
      <c r="C384">
        <v>268</v>
      </c>
      <c r="D384" t="s">
        <v>877</v>
      </c>
      <c r="E384" t="s">
        <v>882</v>
      </c>
    </row>
    <row r="385" spans="1:5" ht="12.75">
      <c r="A385">
        <v>21169</v>
      </c>
      <c r="B385" t="s">
        <v>894</v>
      </c>
      <c r="C385">
        <v>268</v>
      </c>
      <c r="D385" t="s">
        <v>877</v>
      </c>
      <c r="E385" t="s">
        <v>882</v>
      </c>
    </row>
    <row r="386" spans="1:5" ht="12.75">
      <c r="A386">
        <v>19593</v>
      </c>
      <c r="B386" t="s">
        <v>894</v>
      </c>
      <c r="C386">
        <v>268</v>
      </c>
      <c r="D386" t="s">
        <v>877</v>
      </c>
      <c r="E386" t="s">
        <v>882</v>
      </c>
    </row>
    <row r="387" spans="1:5" ht="12.75">
      <c r="A387">
        <v>26383</v>
      </c>
      <c r="B387" t="s">
        <v>894</v>
      </c>
      <c r="C387">
        <v>268</v>
      </c>
      <c r="D387" t="s">
        <v>877</v>
      </c>
      <c r="E387" t="s">
        <v>882</v>
      </c>
    </row>
    <row r="388" spans="1:5" ht="12.75">
      <c r="A388">
        <v>26895</v>
      </c>
      <c r="B388" t="s">
        <v>894</v>
      </c>
      <c r="C388">
        <v>268</v>
      </c>
      <c r="D388" t="s">
        <v>877</v>
      </c>
      <c r="E388" t="s">
        <v>882</v>
      </c>
    </row>
    <row r="389" spans="1:5" ht="12.75">
      <c r="A389">
        <v>25762</v>
      </c>
      <c r="B389" t="s">
        <v>894</v>
      </c>
      <c r="C389">
        <v>268</v>
      </c>
      <c r="D389" t="s">
        <v>877</v>
      </c>
      <c r="E389" t="s">
        <v>882</v>
      </c>
    </row>
    <row r="390" spans="1:5" ht="12.75">
      <c r="A390">
        <v>26400</v>
      </c>
      <c r="B390" t="s">
        <v>894</v>
      </c>
      <c r="C390">
        <v>268</v>
      </c>
      <c r="D390" t="s">
        <v>877</v>
      </c>
      <c r="E390" t="s">
        <v>882</v>
      </c>
    </row>
    <row r="391" spans="1:5" ht="12.75">
      <c r="A391">
        <v>30092</v>
      </c>
      <c r="B391" t="s">
        <v>894</v>
      </c>
      <c r="C391">
        <v>268</v>
      </c>
      <c r="D391" t="s">
        <v>877</v>
      </c>
      <c r="E391" t="s">
        <v>882</v>
      </c>
    </row>
    <row r="392" spans="1:5" ht="12.75">
      <c r="A392">
        <v>30324</v>
      </c>
      <c r="B392" t="s">
        <v>894</v>
      </c>
      <c r="C392">
        <v>268</v>
      </c>
      <c r="D392" t="s">
        <v>877</v>
      </c>
      <c r="E392" t="s">
        <v>882</v>
      </c>
    </row>
    <row r="393" spans="1:5" ht="12.75">
      <c r="A393">
        <v>28847</v>
      </c>
      <c r="B393" t="s">
        <v>894</v>
      </c>
      <c r="C393">
        <v>268</v>
      </c>
      <c r="D393" t="s">
        <v>877</v>
      </c>
      <c r="E393" t="s">
        <v>882</v>
      </c>
    </row>
    <row r="394" spans="1:5" ht="12.75">
      <c r="A394">
        <v>35991</v>
      </c>
      <c r="B394" t="s">
        <v>894</v>
      </c>
      <c r="C394">
        <v>268</v>
      </c>
      <c r="D394" t="s">
        <v>877</v>
      </c>
      <c r="E394" t="s">
        <v>882</v>
      </c>
    </row>
    <row r="395" spans="1:5" ht="12.75">
      <c r="A395">
        <v>35994</v>
      </c>
      <c r="B395" t="s">
        <v>894</v>
      </c>
      <c r="C395">
        <v>268</v>
      </c>
      <c r="D395" t="s">
        <v>877</v>
      </c>
      <c r="E395" t="s">
        <v>882</v>
      </c>
    </row>
    <row r="396" spans="1:5" ht="12.75">
      <c r="A396">
        <v>27058</v>
      </c>
      <c r="B396" t="s">
        <v>894</v>
      </c>
      <c r="C396">
        <v>268</v>
      </c>
      <c r="D396" t="s">
        <v>877</v>
      </c>
      <c r="E396" t="s">
        <v>882</v>
      </c>
    </row>
    <row r="397" spans="1:5" ht="12.75">
      <c r="A397">
        <v>31289</v>
      </c>
      <c r="B397" t="s">
        <v>894</v>
      </c>
      <c r="C397">
        <v>268</v>
      </c>
      <c r="D397" t="s">
        <v>877</v>
      </c>
      <c r="E397" t="s">
        <v>882</v>
      </c>
    </row>
    <row r="398" spans="1:5" ht="12.75">
      <c r="A398">
        <v>35993</v>
      </c>
      <c r="B398" t="s">
        <v>894</v>
      </c>
      <c r="C398">
        <v>268</v>
      </c>
      <c r="D398" t="s">
        <v>877</v>
      </c>
      <c r="E398" t="s">
        <v>882</v>
      </c>
    </row>
    <row r="399" spans="1:5" ht="12.75">
      <c r="A399">
        <v>82043</v>
      </c>
      <c r="B399" t="s">
        <v>894</v>
      </c>
      <c r="C399">
        <v>268</v>
      </c>
      <c r="D399" t="s">
        <v>877</v>
      </c>
      <c r="E399" t="s">
        <v>882</v>
      </c>
    </row>
    <row r="400" spans="1:5" ht="12.75">
      <c r="A400">
        <v>38795</v>
      </c>
      <c r="B400" t="s">
        <v>894</v>
      </c>
      <c r="C400">
        <v>268</v>
      </c>
      <c r="D400" t="s">
        <v>877</v>
      </c>
      <c r="E400" t="s">
        <v>882</v>
      </c>
    </row>
    <row r="401" spans="1:5" ht="12.75">
      <c r="A401">
        <v>35996</v>
      </c>
      <c r="B401" t="s">
        <v>894</v>
      </c>
      <c r="C401">
        <v>268</v>
      </c>
      <c r="D401" t="s">
        <v>877</v>
      </c>
      <c r="E401" t="s">
        <v>882</v>
      </c>
    </row>
    <row r="402" spans="1:5" ht="12.75">
      <c r="A402">
        <v>15745</v>
      </c>
      <c r="B402" t="s">
        <v>894</v>
      </c>
      <c r="C402">
        <v>268</v>
      </c>
      <c r="D402" t="s">
        <v>877</v>
      </c>
      <c r="E402" t="s">
        <v>882</v>
      </c>
    </row>
    <row r="403" spans="1:5" ht="12.75">
      <c r="A403">
        <v>12612</v>
      </c>
      <c r="B403" t="s">
        <v>894</v>
      </c>
      <c r="C403">
        <v>268</v>
      </c>
      <c r="D403" t="s">
        <v>877</v>
      </c>
      <c r="E403" t="s">
        <v>882</v>
      </c>
    </row>
    <row r="404" spans="1:5" ht="12.75">
      <c r="A404">
        <v>10874</v>
      </c>
      <c r="B404" t="s">
        <v>894</v>
      </c>
      <c r="C404">
        <v>268</v>
      </c>
      <c r="D404" t="s">
        <v>877</v>
      </c>
      <c r="E404" t="s">
        <v>882</v>
      </c>
    </row>
    <row r="405" spans="1:5" ht="12.75">
      <c r="A405">
        <v>11126</v>
      </c>
      <c r="B405" t="s">
        <v>894</v>
      </c>
      <c r="C405">
        <v>268</v>
      </c>
      <c r="D405" t="s">
        <v>877</v>
      </c>
      <c r="E405" t="s">
        <v>882</v>
      </c>
    </row>
    <row r="406" spans="1:5" ht="12.75">
      <c r="A406">
        <v>12405</v>
      </c>
      <c r="B406" t="s">
        <v>894</v>
      </c>
      <c r="C406">
        <v>268</v>
      </c>
      <c r="D406" t="s">
        <v>877</v>
      </c>
      <c r="E406" t="s">
        <v>882</v>
      </c>
    </row>
    <row r="407" spans="1:5" ht="12.75">
      <c r="A407">
        <v>9480</v>
      </c>
      <c r="B407" t="s">
        <v>894</v>
      </c>
      <c r="C407">
        <v>268</v>
      </c>
      <c r="D407" t="s">
        <v>877</v>
      </c>
      <c r="E407" t="s">
        <v>882</v>
      </c>
    </row>
    <row r="408" spans="1:5" ht="12.75">
      <c r="A408">
        <v>19328</v>
      </c>
      <c r="B408" t="s">
        <v>894</v>
      </c>
      <c r="C408">
        <v>268</v>
      </c>
      <c r="D408" t="s">
        <v>877</v>
      </c>
      <c r="E408" t="s">
        <v>882</v>
      </c>
    </row>
    <row r="409" spans="1:5" ht="12.75">
      <c r="A409">
        <v>19581</v>
      </c>
      <c r="B409" t="s">
        <v>894</v>
      </c>
      <c r="C409">
        <v>268</v>
      </c>
      <c r="D409" t="s">
        <v>877</v>
      </c>
      <c r="E409" t="s">
        <v>882</v>
      </c>
    </row>
    <row r="410" spans="1:5" ht="12.75">
      <c r="A410">
        <v>19981</v>
      </c>
      <c r="B410" t="s">
        <v>894</v>
      </c>
      <c r="C410">
        <v>268</v>
      </c>
      <c r="D410" t="s">
        <v>877</v>
      </c>
      <c r="E410" t="s">
        <v>882</v>
      </c>
    </row>
    <row r="411" spans="1:5" ht="12.75">
      <c r="A411">
        <v>16863</v>
      </c>
      <c r="B411" t="s">
        <v>894</v>
      </c>
      <c r="C411">
        <v>268</v>
      </c>
      <c r="D411" t="s">
        <v>877</v>
      </c>
      <c r="E411" t="s">
        <v>882</v>
      </c>
    </row>
    <row r="412" spans="1:5" ht="12.75">
      <c r="A412">
        <v>17070</v>
      </c>
      <c r="B412" t="s">
        <v>894</v>
      </c>
      <c r="C412">
        <v>268</v>
      </c>
      <c r="D412" t="s">
        <v>877</v>
      </c>
      <c r="E412" t="s">
        <v>882</v>
      </c>
    </row>
    <row r="413" spans="1:5" ht="12.75">
      <c r="A413">
        <v>16745</v>
      </c>
      <c r="B413" t="s">
        <v>894</v>
      </c>
      <c r="C413">
        <v>268</v>
      </c>
      <c r="D413" t="s">
        <v>877</v>
      </c>
      <c r="E413" t="s">
        <v>882</v>
      </c>
    </row>
    <row r="414" spans="1:5" ht="12.75">
      <c r="A414">
        <v>17496</v>
      </c>
      <c r="B414" t="s">
        <v>894</v>
      </c>
      <c r="C414">
        <v>268</v>
      </c>
      <c r="D414" t="s">
        <v>877</v>
      </c>
      <c r="E414" t="s">
        <v>882</v>
      </c>
    </row>
    <row r="415" spans="1:5" ht="12.75">
      <c r="A415">
        <v>20973</v>
      </c>
      <c r="B415" t="s">
        <v>894</v>
      </c>
      <c r="C415">
        <v>268</v>
      </c>
      <c r="D415" t="s">
        <v>877</v>
      </c>
      <c r="E415" t="s">
        <v>882</v>
      </c>
    </row>
    <row r="416" spans="1:5" ht="12.75">
      <c r="A416">
        <v>24434</v>
      </c>
      <c r="B416" t="s">
        <v>894</v>
      </c>
      <c r="C416">
        <v>268</v>
      </c>
      <c r="D416" t="s">
        <v>877</v>
      </c>
      <c r="E416" t="s">
        <v>882</v>
      </c>
    </row>
    <row r="417" spans="1:5" ht="12.75">
      <c r="A417">
        <v>36195</v>
      </c>
      <c r="B417" t="s">
        <v>894</v>
      </c>
      <c r="C417">
        <v>268</v>
      </c>
      <c r="D417" t="s">
        <v>877</v>
      </c>
      <c r="E417" t="s">
        <v>882</v>
      </c>
    </row>
    <row r="418" spans="1:5" ht="12.75">
      <c r="A418">
        <v>35950</v>
      </c>
      <c r="B418" t="s">
        <v>894</v>
      </c>
      <c r="C418">
        <v>268</v>
      </c>
      <c r="D418" t="s">
        <v>877</v>
      </c>
      <c r="E418" t="s">
        <v>882</v>
      </c>
    </row>
    <row r="419" spans="1:5" ht="12.75">
      <c r="A419">
        <v>35901</v>
      </c>
      <c r="B419" t="s">
        <v>894</v>
      </c>
      <c r="C419">
        <v>268</v>
      </c>
      <c r="D419" t="s">
        <v>877</v>
      </c>
      <c r="E419" t="s">
        <v>882</v>
      </c>
    </row>
    <row r="420" spans="1:5" ht="12.75">
      <c r="A420">
        <v>36008</v>
      </c>
      <c r="B420" t="s">
        <v>894</v>
      </c>
      <c r="C420">
        <v>268</v>
      </c>
      <c r="D420" t="s">
        <v>877</v>
      </c>
      <c r="E420" t="s">
        <v>882</v>
      </c>
    </row>
    <row r="421" spans="1:5" ht="12.75">
      <c r="A421">
        <v>36010</v>
      </c>
      <c r="B421" t="s">
        <v>894</v>
      </c>
      <c r="C421">
        <v>268</v>
      </c>
      <c r="D421" t="s">
        <v>877</v>
      </c>
      <c r="E421" t="s">
        <v>882</v>
      </c>
    </row>
    <row r="422" spans="1:5" ht="12.75">
      <c r="A422">
        <v>36000</v>
      </c>
      <c r="B422" t="s">
        <v>894</v>
      </c>
      <c r="C422">
        <v>268</v>
      </c>
      <c r="D422" t="s">
        <v>877</v>
      </c>
      <c r="E422" t="s">
        <v>882</v>
      </c>
    </row>
    <row r="423" spans="1:5" ht="12.75">
      <c r="A423">
        <v>36002</v>
      </c>
      <c r="B423" t="s">
        <v>894</v>
      </c>
      <c r="C423">
        <v>268</v>
      </c>
      <c r="D423" t="s">
        <v>877</v>
      </c>
      <c r="E423" t="s">
        <v>882</v>
      </c>
    </row>
    <row r="424" spans="1:5" ht="12.75">
      <c r="A424">
        <v>36005</v>
      </c>
      <c r="B424" t="s">
        <v>894</v>
      </c>
      <c r="C424">
        <v>268</v>
      </c>
      <c r="D424" t="s">
        <v>877</v>
      </c>
      <c r="E424" t="s">
        <v>882</v>
      </c>
    </row>
    <row r="425" spans="1:5" ht="12.75">
      <c r="A425">
        <v>36119</v>
      </c>
      <c r="B425" t="s">
        <v>894</v>
      </c>
      <c r="C425">
        <v>268</v>
      </c>
      <c r="D425" t="s">
        <v>877</v>
      </c>
      <c r="E425" t="s">
        <v>882</v>
      </c>
    </row>
    <row r="426" spans="1:5" ht="12.75">
      <c r="A426">
        <v>36003</v>
      </c>
      <c r="B426" t="s">
        <v>894</v>
      </c>
      <c r="C426">
        <v>268</v>
      </c>
      <c r="D426" t="s">
        <v>877</v>
      </c>
      <c r="E426" t="s">
        <v>882</v>
      </c>
    </row>
    <row r="427" spans="1:5" ht="12.75">
      <c r="A427">
        <v>36623</v>
      </c>
      <c r="B427" t="s">
        <v>894</v>
      </c>
      <c r="C427">
        <v>268</v>
      </c>
      <c r="D427" t="s">
        <v>877</v>
      </c>
      <c r="E427" t="s">
        <v>882</v>
      </c>
    </row>
    <row r="428" spans="1:5" ht="12.75">
      <c r="A428">
        <v>35997</v>
      </c>
      <c r="B428" t="s">
        <v>894</v>
      </c>
      <c r="C428">
        <v>268</v>
      </c>
      <c r="D428" t="s">
        <v>877</v>
      </c>
      <c r="E428" t="s">
        <v>882</v>
      </c>
    </row>
    <row r="429" spans="1:5" ht="12.75">
      <c r="A429">
        <v>32287</v>
      </c>
      <c r="B429" t="s">
        <v>894</v>
      </c>
      <c r="C429">
        <v>268</v>
      </c>
      <c r="D429" t="s">
        <v>877</v>
      </c>
      <c r="E429" t="s">
        <v>882</v>
      </c>
    </row>
    <row r="430" spans="1:5" ht="12.75">
      <c r="A430">
        <v>35999</v>
      </c>
      <c r="B430" t="s">
        <v>894</v>
      </c>
      <c r="C430">
        <v>268</v>
      </c>
      <c r="D430" t="s">
        <v>877</v>
      </c>
      <c r="E430" t="s">
        <v>882</v>
      </c>
    </row>
    <row r="431" spans="1:5" ht="12.75">
      <c r="A431">
        <v>31835</v>
      </c>
      <c r="B431" t="s">
        <v>894</v>
      </c>
      <c r="C431">
        <v>268</v>
      </c>
      <c r="D431" t="s">
        <v>877</v>
      </c>
      <c r="E431" t="s">
        <v>882</v>
      </c>
    </row>
    <row r="432" spans="1:5" ht="12.75">
      <c r="A432">
        <v>32378</v>
      </c>
      <c r="B432" t="s">
        <v>894</v>
      </c>
      <c r="C432">
        <v>268</v>
      </c>
      <c r="D432" t="s">
        <v>877</v>
      </c>
      <c r="E432" t="s">
        <v>882</v>
      </c>
    </row>
    <row r="433" spans="1:5" ht="12.75">
      <c r="A433">
        <v>34330</v>
      </c>
      <c r="B433" t="s">
        <v>894</v>
      </c>
      <c r="C433">
        <v>268</v>
      </c>
      <c r="D433" t="s">
        <v>877</v>
      </c>
      <c r="E433" t="s">
        <v>882</v>
      </c>
    </row>
    <row r="434" spans="1:5" ht="12.75">
      <c r="A434">
        <v>27617</v>
      </c>
      <c r="B434" t="s">
        <v>894</v>
      </c>
      <c r="C434">
        <v>268</v>
      </c>
      <c r="D434" t="s">
        <v>877</v>
      </c>
      <c r="E434" t="s">
        <v>882</v>
      </c>
    </row>
    <row r="435" spans="1:5" ht="12.75">
      <c r="A435">
        <v>30907</v>
      </c>
      <c r="B435" t="s">
        <v>894</v>
      </c>
      <c r="C435">
        <v>268</v>
      </c>
      <c r="D435" t="s">
        <v>877</v>
      </c>
      <c r="E435" t="s">
        <v>882</v>
      </c>
    </row>
    <row r="436" spans="1:5" ht="12.75">
      <c r="A436">
        <v>31234</v>
      </c>
      <c r="B436" t="s">
        <v>894</v>
      </c>
      <c r="C436">
        <v>268</v>
      </c>
      <c r="D436" t="s">
        <v>877</v>
      </c>
      <c r="E436" t="s">
        <v>882</v>
      </c>
    </row>
    <row r="437" spans="1:5" ht="12.75">
      <c r="A437">
        <v>31675</v>
      </c>
      <c r="B437" t="s">
        <v>894</v>
      </c>
      <c r="C437">
        <v>268</v>
      </c>
      <c r="D437" t="s">
        <v>877</v>
      </c>
      <c r="E437" t="s">
        <v>882</v>
      </c>
    </row>
    <row r="438" spans="1:5" ht="12.75">
      <c r="A438">
        <v>25742</v>
      </c>
      <c r="B438" t="s">
        <v>894</v>
      </c>
      <c r="C438">
        <v>268</v>
      </c>
      <c r="D438" t="s">
        <v>877</v>
      </c>
      <c r="E438" t="s">
        <v>882</v>
      </c>
    </row>
    <row r="439" spans="1:5" ht="12.75">
      <c r="A439">
        <v>25760</v>
      </c>
      <c r="B439" t="s">
        <v>894</v>
      </c>
      <c r="C439">
        <v>268</v>
      </c>
      <c r="D439" t="s">
        <v>877</v>
      </c>
      <c r="E439" t="s">
        <v>882</v>
      </c>
    </row>
    <row r="440" spans="1:5" ht="12.75">
      <c r="A440">
        <v>25758</v>
      </c>
      <c r="B440" t="s">
        <v>894</v>
      </c>
      <c r="C440">
        <v>268</v>
      </c>
      <c r="D440" t="s">
        <v>877</v>
      </c>
      <c r="E440" t="s">
        <v>882</v>
      </c>
    </row>
    <row r="441" spans="1:5" ht="12.75">
      <c r="A441">
        <v>24839</v>
      </c>
      <c r="B441" t="s">
        <v>894</v>
      </c>
      <c r="C441">
        <v>268</v>
      </c>
      <c r="D441" t="s">
        <v>877</v>
      </c>
      <c r="E441" t="s">
        <v>882</v>
      </c>
    </row>
    <row r="442" spans="1:5" ht="12.75">
      <c r="A442">
        <v>25749</v>
      </c>
      <c r="B442" t="s">
        <v>894</v>
      </c>
      <c r="C442">
        <v>268</v>
      </c>
      <c r="D442" t="s">
        <v>877</v>
      </c>
      <c r="E442" t="s">
        <v>882</v>
      </c>
    </row>
    <row r="443" spans="1:5" ht="12.75">
      <c r="A443">
        <v>26378</v>
      </c>
      <c r="B443" t="s">
        <v>894</v>
      </c>
      <c r="C443">
        <v>268</v>
      </c>
      <c r="D443" t="s">
        <v>877</v>
      </c>
      <c r="E443" t="s">
        <v>882</v>
      </c>
    </row>
    <row r="444" spans="1:5" ht="12.75">
      <c r="A444">
        <v>26410</v>
      </c>
      <c r="B444" t="s">
        <v>894</v>
      </c>
      <c r="C444">
        <v>268</v>
      </c>
      <c r="D444" t="s">
        <v>877</v>
      </c>
      <c r="E444" t="s">
        <v>882</v>
      </c>
    </row>
    <row r="445" spans="1:5" ht="12.75">
      <c r="A445">
        <v>26629</v>
      </c>
      <c r="B445" t="s">
        <v>894</v>
      </c>
      <c r="C445">
        <v>268</v>
      </c>
      <c r="D445" t="s">
        <v>877</v>
      </c>
      <c r="E445" t="s">
        <v>882</v>
      </c>
    </row>
    <row r="446" spans="1:5" ht="12.75">
      <c r="A446">
        <v>36001</v>
      </c>
      <c r="B446" t="s">
        <v>894</v>
      </c>
      <c r="C446">
        <v>268</v>
      </c>
      <c r="D446" t="s">
        <v>877</v>
      </c>
      <c r="E446" t="s">
        <v>882</v>
      </c>
    </row>
    <row r="447" spans="1:5" ht="12.75">
      <c r="A447">
        <v>82042</v>
      </c>
      <c r="B447" t="s">
        <v>894</v>
      </c>
      <c r="C447">
        <v>268</v>
      </c>
      <c r="D447" t="s">
        <v>877</v>
      </c>
      <c r="E447" t="s">
        <v>882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0</v>
      </c>
      <c r="B4" t="s">
        <v>895</v>
      </c>
      <c r="C4">
        <v>0</v>
      </c>
      <c r="D4" t="s">
        <v>877</v>
      </c>
      <c r="E4" t="s">
        <v>878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0</v>
      </c>
      <c r="B4" t="s">
        <v>896</v>
      </c>
      <c r="C4">
        <v>0</v>
      </c>
      <c r="D4" t="s">
        <v>877</v>
      </c>
      <c r="E4" t="s">
        <v>878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1"/>
  <sheetViews>
    <sheetView zoomScalePageLayoutView="0" workbookViewId="0" topLeftCell="A3">
      <selection activeCell="G14" sqref="G14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6.8515625" style="0" customWidth="1"/>
    <col min="4" max="4" width="8.28125" style="0" customWidth="1"/>
    <col min="5" max="5" width="1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27058</v>
      </c>
      <c r="B4" t="s">
        <v>897</v>
      </c>
      <c r="C4">
        <v>1300</v>
      </c>
      <c r="D4" t="s">
        <v>877</v>
      </c>
      <c r="E4" t="s">
        <v>882</v>
      </c>
    </row>
    <row r="5" spans="1:5" ht="12.75">
      <c r="A5">
        <v>17496</v>
      </c>
      <c r="B5" t="s">
        <v>897</v>
      </c>
      <c r="C5">
        <v>1300</v>
      </c>
      <c r="D5" t="s">
        <v>877</v>
      </c>
      <c r="E5" t="s">
        <v>882</v>
      </c>
    </row>
    <row r="6" spans="1:5" ht="12.75">
      <c r="A6">
        <v>82042</v>
      </c>
      <c r="B6" t="s">
        <v>897</v>
      </c>
      <c r="C6">
        <v>1300</v>
      </c>
      <c r="D6" t="s">
        <v>877</v>
      </c>
      <c r="E6" t="s">
        <v>882</v>
      </c>
    </row>
    <row r="7" spans="1:5" ht="12.75">
      <c r="A7">
        <v>26400</v>
      </c>
      <c r="B7" t="s">
        <v>897</v>
      </c>
      <c r="C7">
        <v>1300</v>
      </c>
      <c r="D7" t="s">
        <v>877</v>
      </c>
      <c r="E7" t="s">
        <v>882</v>
      </c>
    </row>
    <row r="8" spans="1:5" ht="12.75">
      <c r="A8">
        <v>31289</v>
      </c>
      <c r="B8" t="s">
        <v>898</v>
      </c>
      <c r="C8">
        <v>1200</v>
      </c>
      <c r="D8" t="s">
        <v>877</v>
      </c>
      <c r="E8" t="s">
        <v>886</v>
      </c>
    </row>
    <row r="9" spans="1:5" ht="12.75">
      <c r="A9">
        <v>36001</v>
      </c>
      <c r="B9" t="s">
        <v>898</v>
      </c>
      <c r="C9">
        <v>750</v>
      </c>
      <c r="D9" t="s">
        <v>877</v>
      </c>
      <c r="E9" t="s">
        <v>886</v>
      </c>
    </row>
    <row r="10" spans="1:5" ht="12.75">
      <c r="A10">
        <v>26400</v>
      </c>
      <c r="B10" t="s">
        <v>898</v>
      </c>
      <c r="C10">
        <v>1200</v>
      </c>
      <c r="D10" t="s">
        <v>877</v>
      </c>
      <c r="E10" t="s">
        <v>886</v>
      </c>
    </row>
    <row r="11" spans="1:5" ht="12.75">
      <c r="A11">
        <v>28847</v>
      </c>
      <c r="B11" t="s">
        <v>898</v>
      </c>
      <c r="C11">
        <v>1200</v>
      </c>
      <c r="D11" t="s">
        <v>877</v>
      </c>
      <c r="E11" t="s">
        <v>886</v>
      </c>
    </row>
    <row r="12" spans="1:5" ht="12.75">
      <c r="A12">
        <v>32378</v>
      </c>
      <c r="B12" t="s">
        <v>898</v>
      </c>
      <c r="C12">
        <v>1200</v>
      </c>
      <c r="D12" t="s">
        <v>877</v>
      </c>
      <c r="E12" t="s">
        <v>886</v>
      </c>
    </row>
    <row r="13" spans="1:5" ht="12.75">
      <c r="A13">
        <v>36000</v>
      </c>
      <c r="B13" t="s">
        <v>898</v>
      </c>
      <c r="C13">
        <v>1200</v>
      </c>
      <c r="D13" t="s">
        <v>877</v>
      </c>
      <c r="E13" t="s">
        <v>886</v>
      </c>
    </row>
    <row r="14" spans="1:5" ht="12.75">
      <c r="A14">
        <v>35994</v>
      </c>
      <c r="B14" t="s">
        <v>899</v>
      </c>
      <c r="C14">
        <v>850</v>
      </c>
      <c r="D14" t="s">
        <v>877</v>
      </c>
      <c r="E14" t="s">
        <v>900</v>
      </c>
    </row>
    <row r="15" spans="1:5" ht="12.75">
      <c r="A15">
        <v>36010</v>
      </c>
      <c r="B15" t="s">
        <v>899</v>
      </c>
      <c r="C15">
        <v>850</v>
      </c>
      <c r="D15" t="s">
        <v>877</v>
      </c>
      <c r="E15" t="s">
        <v>900</v>
      </c>
    </row>
    <row r="16" spans="1:5" ht="12.75">
      <c r="A16">
        <v>36008</v>
      </c>
      <c r="B16" t="s">
        <v>899</v>
      </c>
      <c r="C16">
        <v>850</v>
      </c>
      <c r="D16" t="s">
        <v>877</v>
      </c>
      <c r="E16" t="s">
        <v>900</v>
      </c>
    </row>
    <row r="17" spans="1:5" ht="12.75">
      <c r="A17">
        <v>34330</v>
      </c>
      <c r="B17" t="s">
        <v>899</v>
      </c>
      <c r="C17">
        <v>850</v>
      </c>
      <c r="D17" t="s">
        <v>877</v>
      </c>
      <c r="E17" t="s">
        <v>900</v>
      </c>
    </row>
    <row r="18" spans="1:5" ht="12.75">
      <c r="A18">
        <v>38795</v>
      </c>
      <c r="B18" t="s">
        <v>899</v>
      </c>
      <c r="C18">
        <v>850</v>
      </c>
      <c r="D18" t="s">
        <v>877</v>
      </c>
      <c r="E18" t="s">
        <v>900</v>
      </c>
    </row>
    <row r="19" spans="1:5" ht="12.75">
      <c r="A19">
        <v>36003</v>
      </c>
      <c r="B19" t="s">
        <v>899</v>
      </c>
      <c r="C19">
        <v>850</v>
      </c>
      <c r="D19" t="s">
        <v>877</v>
      </c>
      <c r="E19" t="s">
        <v>900</v>
      </c>
    </row>
    <row r="20" spans="1:5" ht="12.75">
      <c r="A20">
        <v>36002</v>
      </c>
      <c r="B20" t="s">
        <v>899</v>
      </c>
      <c r="C20">
        <v>850</v>
      </c>
      <c r="D20" t="s">
        <v>877</v>
      </c>
      <c r="E20" t="s">
        <v>900</v>
      </c>
    </row>
    <row r="21" spans="1:5" ht="12.75">
      <c r="A21">
        <v>36001</v>
      </c>
      <c r="B21" t="s">
        <v>899</v>
      </c>
      <c r="C21">
        <v>850</v>
      </c>
      <c r="D21" t="s">
        <v>877</v>
      </c>
      <c r="E21" t="s">
        <v>900</v>
      </c>
    </row>
    <row r="22" spans="1:5" ht="12.75">
      <c r="A22">
        <v>36000</v>
      </c>
      <c r="B22" t="s">
        <v>899</v>
      </c>
      <c r="C22">
        <v>850</v>
      </c>
      <c r="D22" t="s">
        <v>877</v>
      </c>
      <c r="E22" t="s">
        <v>900</v>
      </c>
    </row>
    <row r="23" spans="1:5" ht="12.75">
      <c r="A23">
        <v>18390</v>
      </c>
      <c r="B23" t="s">
        <v>899</v>
      </c>
      <c r="C23">
        <v>850</v>
      </c>
      <c r="D23" t="s">
        <v>877</v>
      </c>
      <c r="E23" t="s">
        <v>900</v>
      </c>
    </row>
    <row r="24" spans="1:5" ht="12.75">
      <c r="A24">
        <v>16863</v>
      </c>
      <c r="B24" t="s">
        <v>899</v>
      </c>
      <c r="C24">
        <v>850</v>
      </c>
      <c r="D24" t="s">
        <v>877</v>
      </c>
      <c r="E24" t="s">
        <v>900</v>
      </c>
    </row>
    <row r="25" spans="1:5" ht="12.75">
      <c r="A25">
        <v>17266</v>
      </c>
      <c r="B25" t="s">
        <v>899</v>
      </c>
      <c r="C25">
        <v>850</v>
      </c>
      <c r="D25" t="s">
        <v>877</v>
      </c>
      <c r="E25" t="s">
        <v>900</v>
      </c>
    </row>
    <row r="26" spans="1:5" ht="12.75">
      <c r="A26">
        <v>24510</v>
      </c>
      <c r="B26" t="s">
        <v>899</v>
      </c>
      <c r="C26">
        <v>850</v>
      </c>
      <c r="D26" t="s">
        <v>877</v>
      </c>
      <c r="E26" t="s">
        <v>900</v>
      </c>
    </row>
    <row r="27" spans="1:5" ht="12.75">
      <c r="A27">
        <v>20973</v>
      </c>
      <c r="B27" t="s">
        <v>899</v>
      </c>
      <c r="C27">
        <v>850</v>
      </c>
      <c r="D27" t="s">
        <v>877</v>
      </c>
      <c r="E27" t="s">
        <v>900</v>
      </c>
    </row>
    <row r="28" spans="1:5" ht="12.75">
      <c r="A28">
        <v>20738</v>
      </c>
      <c r="B28" t="s">
        <v>899</v>
      </c>
      <c r="C28">
        <v>850</v>
      </c>
      <c r="D28" t="s">
        <v>877</v>
      </c>
      <c r="E28" t="s">
        <v>900</v>
      </c>
    </row>
    <row r="29" spans="1:5" ht="12.75">
      <c r="A29">
        <v>82042</v>
      </c>
      <c r="B29" t="s">
        <v>899</v>
      </c>
      <c r="C29">
        <v>850</v>
      </c>
      <c r="D29" t="s">
        <v>877</v>
      </c>
      <c r="E29" t="s">
        <v>900</v>
      </c>
    </row>
    <row r="30" spans="1:5" ht="12.75">
      <c r="A30">
        <v>82043</v>
      </c>
      <c r="B30" t="s">
        <v>899</v>
      </c>
      <c r="C30">
        <v>850</v>
      </c>
      <c r="D30" t="s">
        <v>877</v>
      </c>
      <c r="E30" t="s">
        <v>900</v>
      </c>
    </row>
    <row r="31" spans="1:5" ht="12.75">
      <c r="A31">
        <v>13768</v>
      </c>
      <c r="B31" t="s">
        <v>899</v>
      </c>
      <c r="C31">
        <v>850</v>
      </c>
      <c r="D31" t="s">
        <v>877</v>
      </c>
      <c r="E31" t="s">
        <v>900</v>
      </c>
    </row>
    <row r="32" spans="1:5" ht="12.75">
      <c r="A32">
        <v>13793</v>
      </c>
      <c r="B32" t="s">
        <v>899</v>
      </c>
      <c r="C32">
        <v>850</v>
      </c>
      <c r="D32" t="s">
        <v>877</v>
      </c>
      <c r="E32" t="s">
        <v>900</v>
      </c>
    </row>
    <row r="33" spans="1:5" ht="12.75">
      <c r="A33">
        <v>16745</v>
      </c>
      <c r="B33" t="s">
        <v>899</v>
      </c>
      <c r="C33">
        <v>850</v>
      </c>
      <c r="D33" t="s">
        <v>877</v>
      </c>
      <c r="E33" t="s">
        <v>900</v>
      </c>
    </row>
    <row r="34" spans="1:5" ht="12.75">
      <c r="A34">
        <v>26950</v>
      </c>
      <c r="B34" t="s">
        <v>899</v>
      </c>
      <c r="C34">
        <v>850</v>
      </c>
      <c r="D34" t="s">
        <v>877</v>
      </c>
      <c r="E34" t="s">
        <v>900</v>
      </c>
    </row>
    <row r="35" spans="1:5" ht="12.75">
      <c r="A35">
        <v>35950</v>
      </c>
      <c r="B35" t="s">
        <v>899</v>
      </c>
      <c r="C35">
        <v>850</v>
      </c>
      <c r="D35" t="s">
        <v>877</v>
      </c>
      <c r="E35" t="s">
        <v>900</v>
      </c>
    </row>
    <row r="36" spans="1:5" ht="12.75">
      <c r="A36">
        <v>35999</v>
      </c>
      <c r="B36" t="s">
        <v>899</v>
      </c>
      <c r="C36">
        <v>850</v>
      </c>
      <c r="D36" t="s">
        <v>877</v>
      </c>
      <c r="E36" t="s">
        <v>900</v>
      </c>
    </row>
    <row r="37" spans="1:5" ht="12.75">
      <c r="A37">
        <v>35997</v>
      </c>
      <c r="B37" t="s">
        <v>899</v>
      </c>
      <c r="C37">
        <v>850</v>
      </c>
      <c r="D37" t="s">
        <v>877</v>
      </c>
      <c r="E37" t="s">
        <v>900</v>
      </c>
    </row>
    <row r="38" spans="1:5" ht="12.75">
      <c r="A38">
        <v>26400</v>
      </c>
      <c r="B38" t="s">
        <v>899</v>
      </c>
      <c r="C38">
        <v>850</v>
      </c>
      <c r="D38" t="s">
        <v>877</v>
      </c>
      <c r="E38" t="s">
        <v>900</v>
      </c>
    </row>
    <row r="39" spans="1:5" ht="12.75">
      <c r="A39">
        <v>25749</v>
      </c>
      <c r="B39" t="s">
        <v>899</v>
      </c>
      <c r="C39">
        <v>850</v>
      </c>
      <c r="D39" t="s">
        <v>877</v>
      </c>
      <c r="E39" t="s">
        <v>900</v>
      </c>
    </row>
    <row r="40" spans="1:5" ht="12.75">
      <c r="A40">
        <v>32378</v>
      </c>
      <c r="B40" t="s">
        <v>899</v>
      </c>
      <c r="C40">
        <v>850</v>
      </c>
      <c r="D40" t="s">
        <v>877</v>
      </c>
      <c r="E40" t="s">
        <v>900</v>
      </c>
    </row>
    <row r="41" spans="1:5" ht="12.75">
      <c r="A41">
        <v>8794</v>
      </c>
      <c r="B41" t="s">
        <v>899</v>
      </c>
      <c r="C41">
        <v>850</v>
      </c>
      <c r="D41" t="s">
        <v>877</v>
      </c>
      <c r="E41" t="s">
        <v>900</v>
      </c>
    </row>
    <row r="42" spans="1:5" ht="12.75">
      <c r="A42">
        <v>9480</v>
      </c>
      <c r="B42" t="s">
        <v>899</v>
      </c>
      <c r="C42">
        <v>850</v>
      </c>
      <c r="D42" t="s">
        <v>877</v>
      </c>
      <c r="E42" t="s">
        <v>900</v>
      </c>
    </row>
    <row r="43" spans="1:5" ht="12.75">
      <c r="A43">
        <v>11018</v>
      </c>
      <c r="B43" t="s">
        <v>899</v>
      </c>
      <c r="C43">
        <v>850</v>
      </c>
      <c r="D43" t="s">
        <v>877</v>
      </c>
      <c r="E43" t="s">
        <v>900</v>
      </c>
    </row>
    <row r="44" spans="1:5" ht="12.75">
      <c r="A44">
        <v>17496</v>
      </c>
      <c r="B44" t="s">
        <v>899</v>
      </c>
      <c r="C44">
        <v>850</v>
      </c>
      <c r="D44" t="s">
        <v>877</v>
      </c>
      <c r="E44" t="s">
        <v>900</v>
      </c>
    </row>
    <row r="45" spans="1:5" ht="12.75">
      <c r="A45">
        <v>19095</v>
      </c>
      <c r="B45" t="s">
        <v>899</v>
      </c>
      <c r="C45">
        <v>850</v>
      </c>
      <c r="D45" t="s">
        <v>877</v>
      </c>
      <c r="E45" t="s">
        <v>900</v>
      </c>
    </row>
    <row r="46" spans="1:5" ht="12.75">
      <c r="A46">
        <v>28847</v>
      </c>
      <c r="B46" t="s">
        <v>899</v>
      </c>
      <c r="C46">
        <v>850</v>
      </c>
      <c r="D46" t="s">
        <v>877</v>
      </c>
      <c r="E46" t="s">
        <v>900</v>
      </c>
    </row>
    <row r="47" spans="1:5" ht="12.75">
      <c r="A47">
        <v>27058</v>
      </c>
      <c r="B47" t="s">
        <v>899</v>
      </c>
      <c r="C47">
        <v>850</v>
      </c>
      <c r="D47" t="s">
        <v>877</v>
      </c>
      <c r="E47" t="s">
        <v>900</v>
      </c>
    </row>
    <row r="48" spans="1:5" ht="12.75">
      <c r="A48">
        <v>27483</v>
      </c>
      <c r="B48" t="s">
        <v>899</v>
      </c>
      <c r="C48">
        <v>850</v>
      </c>
      <c r="D48" t="s">
        <v>877</v>
      </c>
      <c r="E48" t="s">
        <v>900</v>
      </c>
    </row>
    <row r="49" spans="1:5" ht="12.75">
      <c r="A49">
        <v>27617</v>
      </c>
      <c r="B49" t="s">
        <v>899</v>
      </c>
      <c r="C49">
        <v>850</v>
      </c>
      <c r="D49" t="s">
        <v>877</v>
      </c>
      <c r="E49" t="s">
        <v>900</v>
      </c>
    </row>
    <row r="50" spans="1:5" ht="12.75">
      <c r="A50">
        <v>30092</v>
      </c>
      <c r="B50" t="s">
        <v>899</v>
      </c>
      <c r="C50">
        <v>850</v>
      </c>
      <c r="D50" t="s">
        <v>877</v>
      </c>
      <c r="E50" t="s">
        <v>900</v>
      </c>
    </row>
    <row r="51" spans="1:5" ht="12.75">
      <c r="A51">
        <v>29225</v>
      </c>
      <c r="B51" t="s">
        <v>899</v>
      </c>
      <c r="C51">
        <v>850</v>
      </c>
      <c r="D51" t="s">
        <v>877</v>
      </c>
      <c r="E51" t="s">
        <v>900</v>
      </c>
    </row>
    <row r="52" spans="1:5" ht="12.75">
      <c r="A52">
        <v>32287</v>
      </c>
      <c r="B52" t="s">
        <v>899</v>
      </c>
      <c r="C52">
        <v>850</v>
      </c>
      <c r="D52" t="s">
        <v>877</v>
      </c>
      <c r="E52" t="s">
        <v>900</v>
      </c>
    </row>
    <row r="53" spans="1:5" ht="12.75">
      <c r="A53">
        <v>25762</v>
      </c>
      <c r="B53" t="s">
        <v>899</v>
      </c>
      <c r="C53">
        <v>850</v>
      </c>
      <c r="D53" t="s">
        <v>877</v>
      </c>
      <c r="E53" t="s">
        <v>900</v>
      </c>
    </row>
    <row r="54" spans="1:5" ht="12.75">
      <c r="A54">
        <v>25730</v>
      </c>
      <c r="B54" t="s">
        <v>899</v>
      </c>
      <c r="C54">
        <v>850</v>
      </c>
      <c r="D54" t="s">
        <v>877</v>
      </c>
      <c r="E54" t="s">
        <v>900</v>
      </c>
    </row>
    <row r="55" spans="1:5" ht="12.75">
      <c r="A55">
        <v>19998</v>
      </c>
      <c r="B55" t="s">
        <v>899</v>
      </c>
      <c r="C55">
        <v>850</v>
      </c>
      <c r="D55" t="s">
        <v>877</v>
      </c>
      <c r="E55" t="s">
        <v>900</v>
      </c>
    </row>
    <row r="56" spans="1:5" ht="12.75">
      <c r="A56">
        <v>23334</v>
      </c>
      <c r="B56" t="s">
        <v>899</v>
      </c>
      <c r="C56">
        <v>850</v>
      </c>
      <c r="D56" t="s">
        <v>877</v>
      </c>
      <c r="E56" t="s">
        <v>900</v>
      </c>
    </row>
    <row r="57" spans="1:5" ht="12.75">
      <c r="A57">
        <v>19581</v>
      </c>
      <c r="B57" t="s">
        <v>899</v>
      </c>
      <c r="C57">
        <v>850</v>
      </c>
      <c r="D57" t="s">
        <v>877</v>
      </c>
      <c r="E57" t="s">
        <v>900</v>
      </c>
    </row>
    <row r="58" spans="1:5" ht="12.75">
      <c r="A58">
        <v>15919</v>
      </c>
      <c r="B58" t="s">
        <v>899</v>
      </c>
      <c r="C58">
        <v>850</v>
      </c>
      <c r="D58" t="s">
        <v>877</v>
      </c>
      <c r="E58" t="s">
        <v>900</v>
      </c>
    </row>
    <row r="59" spans="1:5" ht="12.75">
      <c r="A59">
        <v>15901</v>
      </c>
      <c r="B59" t="s">
        <v>899</v>
      </c>
      <c r="C59">
        <v>850</v>
      </c>
      <c r="D59" t="s">
        <v>877</v>
      </c>
      <c r="E59" t="s">
        <v>900</v>
      </c>
    </row>
    <row r="60" spans="1:5" ht="12.75">
      <c r="A60">
        <v>14016</v>
      </c>
      <c r="B60" t="s">
        <v>899</v>
      </c>
      <c r="C60">
        <v>850</v>
      </c>
      <c r="D60" t="s">
        <v>877</v>
      </c>
      <c r="E60" t="s">
        <v>900</v>
      </c>
    </row>
    <row r="61" spans="1:5" ht="12.75">
      <c r="A61">
        <v>15712</v>
      </c>
      <c r="B61" t="s">
        <v>899</v>
      </c>
      <c r="C61">
        <v>850</v>
      </c>
      <c r="D61" t="s">
        <v>877</v>
      </c>
      <c r="E61" t="s">
        <v>900</v>
      </c>
    </row>
    <row r="62" spans="1:5" ht="12.75">
      <c r="A62">
        <v>6189</v>
      </c>
      <c r="B62" t="s">
        <v>899</v>
      </c>
      <c r="C62">
        <v>850</v>
      </c>
      <c r="D62" t="s">
        <v>877</v>
      </c>
      <c r="E62" t="s">
        <v>900</v>
      </c>
    </row>
    <row r="63" spans="1:5" ht="12.75">
      <c r="A63">
        <v>11925</v>
      </c>
      <c r="B63" t="s">
        <v>899</v>
      </c>
      <c r="C63">
        <v>850</v>
      </c>
      <c r="D63" t="s">
        <v>877</v>
      </c>
      <c r="E63" t="s">
        <v>900</v>
      </c>
    </row>
    <row r="64" spans="1:5" ht="12.75">
      <c r="A64">
        <v>12443</v>
      </c>
      <c r="B64" t="s">
        <v>899</v>
      </c>
      <c r="C64">
        <v>850</v>
      </c>
      <c r="D64" t="s">
        <v>877</v>
      </c>
      <c r="E64" t="s">
        <v>900</v>
      </c>
    </row>
    <row r="65" spans="1:5" ht="12.75">
      <c r="A65">
        <v>36005</v>
      </c>
      <c r="B65" t="s">
        <v>899</v>
      </c>
      <c r="C65">
        <v>850</v>
      </c>
      <c r="D65" t="s">
        <v>877</v>
      </c>
      <c r="E65" t="s">
        <v>900</v>
      </c>
    </row>
    <row r="66" spans="1:5" ht="12.75">
      <c r="A66">
        <v>36195</v>
      </c>
      <c r="B66" t="s">
        <v>899</v>
      </c>
      <c r="C66">
        <v>850</v>
      </c>
      <c r="D66" t="s">
        <v>877</v>
      </c>
      <c r="E66" t="s">
        <v>900</v>
      </c>
    </row>
    <row r="67" spans="1:5" ht="12.75">
      <c r="A67">
        <v>36623</v>
      </c>
      <c r="B67" t="s">
        <v>899</v>
      </c>
      <c r="C67">
        <v>850</v>
      </c>
      <c r="D67" t="s">
        <v>877</v>
      </c>
      <c r="E67" t="s">
        <v>900</v>
      </c>
    </row>
    <row r="68" spans="1:5" ht="12.75">
      <c r="A68">
        <v>36119</v>
      </c>
      <c r="B68" t="s">
        <v>899</v>
      </c>
      <c r="C68">
        <v>850</v>
      </c>
      <c r="D68" t="s">
        <v>877</v>
      </c>
      <c r="E68" t="s">
        <v>900</v>
      </c>
    </row>
    <row r="69" spans="1:5" ht="12.75">
      <c r="A69">
        <v>31289</v>
      </c>
      <c r="B69" t="s">
        <v>899</v>
      </c>
      <c r="C69">
        <v>850</v>
      </c>
      <c r="D69" t="s">
        <v>877</v>
      </c>
      <c r="E69" t="s">
        <v>900</v>
      </c>
    </row>
    <row r="70" spans="1:5" ht="12.75">
      <c r="A70">
        <v>35991</v>
      </c>
      <c r="B70" t="s">
        <v>899</v>
      </c>
      <c r="C70">
        <v>850</v>
      </c>
      <c r="D70" t="s">
        <v>877</v>
      </c>
      <c r="E70" t="s">
        <v>900</v>
      </c>
    </row>
    <row r="71" spans="1:5" ht="12.75">
      <c r="A71">
        <v>35996</v>
      </c>
      <c r="B71" t="s">
        <v>899</v>
      </c>
      <c r="C71">
        <v>850</v>
      </c>
      <c r="D71" t="s">
        <v>877</v>
      </c>
      <c r="E71" t="s">
        <v>900</v>
      </c>
    </row>
    <row r="72" spans="1:5" ht="12.75">
      <c r="A72">
        <v>35993</v>
      </c>
      <c r="B72" t="s">
        <v>899</v>
      </c>
      <c r="C72">
        <v>850</v>
      </c>
      <c r="D72" t="s">
        <v>877</v>
      </c>
      <c r="E72" t="s">
        <v>900</v>
      </c>
    </row>
    <row r="73" spans="1:5" ht="12.75">
      <c r="A73">
        <v>25761</v>
      </c>
      <c r="B73" t="s">
        <v>899</v>
      </c>
      <c r="C73">
        <v>850</v>
      </c>
      <c r="D73" t="s">
        <v>877</v>
      </c>
      <c r="E73" t="s">
        <v>900</v>
      </c>
    </row>
    <row r="74" spans="1:5" ht="12.75">
      <c r="A74">
        <v>30907</v>
      </c>
      <c r="B74" t="s">
        <v>899</v>
      </c>
      <c r="C74">
        <v>850</v>
      </c>
      <c r="D74" t="s">
        <v>877</v>
      </c>
      <c r="E74" t="s">
        <v>900</v>
      </c>
    </row>
    <row r="75" spans="1:5" ht="12.75">
      <c r="A75">
        <v>19981</v>
      </c>
      <c r="B75" t="s">
        <v>899</v>
      </c>
      <c r="C75">
        <v>850</v>
      </c>
      <c r="D75" t="s">
        <v>877</v>
      </c>
      <c r="E75" t="s">
        <v>900</v>
      </c>
    </row>
    <row r="76" spans="1:5" ht="12.75">
      <c r="A76">
        <v>21208</v>
      </c>
      <c r="B76" t="s">
        <v>899</v>
      </c>
      <c r="C76">
        <v>850</v>
      </c>
      <c r="D76" t="s">
        <v>877</v>
      </c>
      <c r="E76" t="s">
        <v>900</v>
      </c>
    </row>
    <row r="77" spans="1:5" ht="12.75">
      <c r="A77">
        <v>25742</v>
      </c>
      <c r="B77" t="s">
        <v>899</v>
      </c>
      <c r="C77">
        <v>850</v>
      </c>
      <c r="D77" t="s">
        <v>877</v>
      </c>
      <c r="E77" t="s">
        <v>900</v>
      </c>
    </row>
    <row r="78" spans="1:5" ht="12.75">
      <c r="A78">
        <v>25743</v>
      </c>
      <c r="B78" t="s">
        <v>899</v>
      </c>
      <c r="C78">
        <v>850</v>
      </c>
      <c r="D78" t="s">
        <v>877</v>
      </c>
      <c r="E78" t="s">
        <v>900</v>
      </c>
    </row>
    <row r="79" spans="1:5" ht="12.75">
      <c r="A79">
        <v>24839</v>
      </c>
      <c r="B79" t="s">
        <v>899</v>
      </c>
      <c r="C79">
        <v>850</v>
      </c>
      <c r="D79" t="s">
        <v>877</v>
      </c>
      <c r="E79" t="s">
        <v>900</v>
      </c>
    </row>
    <row r="80" spans="1:5" ht="12.75">
      <c r="A80">
        <v>25184</v>
      </c>
      <c r="B80" t="s">
        <v>899</v>
      </c>
      <c r="C80">
        <v>850</v>
      </c>
      <c r="D80" t="s">
        <v>877</v>
      </c>
      <c r="E80" t="s">
        <v>900</v>
      </c>
    </row>
    <row r="81" spans="1:5" ht="12.75">
      <c r="A81">
        <v>25729</v>
      </c>
      <c r="B81" t="s">
        <v>899</v>
      </c>
      <c r="C81">
        <v>850</v>
      </c>
      <c r="D81" t="s">
        <v>877</v>
      </c>
      <c r="E81" t="s">
        <v>900</v>
      </c>
    </row>
    <row r="82" spans="1:5" ht="12.75">
      <c r="A82">
        <v>25744</v>
      </c>
      <c r="B82" t="s">
        <v>899</v>
      </c>
      <c r="C82">
        <v>850</v>
      </c>
      <c r="D82" t="s">
        <v>877</v>
      </c>
      <c r="E82" t="s">
        <v>900</v>
      </c>
    </row>
    <row r="83" spans="1:5" ht="12.75">
      <c r="A83">
        <v>21428</v>
      </c>
      <c r="B83" t="s">
        <v>899</v>
      </c>
      <c r="C83">
        <v>850</v>
      </c>
      <c r="D83" t="s">
        <v>877</v>
      </c>
      <c r="E83" t="s">
        <v>900</v>
      </c>
    </row>
    <row r="84" spans="1:5" ht="12.75">
      <c r="A84">
        <v>24434</v>
      </c>
      <c r="B84" t="s">
        <v>899</v>
      </c>
      <c r="C84">
        <v>850</v>
      </c>
      <c r="D84" t="s">
        <v>877</v>
      </c>
      <c r="E84" t="s">
        <v>900</v>
      </c>
    </row>
    <row r="85" spans="1:5" ht="12.75">
      <c r="A85">
        <v>21169</v>
      </c>
      <c r="B85" t="s">
        <v>899</v>
      </c>
      <c r="C85">
        <v>850</v>
      </c>
      <c r="D85" t="s">
        <v>877</v>
      </c>
      <c r="E85" t="s">
        <v>900</v>
      </c>
    </row>
    <row r="86" spans="1:5" ht="12.75">
      <c r="A86">
        <v>18889</v>
      </c>
      <c r="B86" t="s">
        <v>899</v>
      </c>
      <c r="C86">
        <v>850</v>
      </c>
      <c r="D86" t="s">
        <v>877</v>
      </c>
      <c r="E86" t="s">
        <v>900</v>
      </c>
    </row>
    <row r="87" spans="1:5" ht="12.75">
      <c r="A87">
        <v>16485</v>
      </c>
      <c r="B87" t="s">
        <v>899</v>
      </c>
      <c r="C87">
        <v>850</v>
      </c>
      <c r="D87" t="s">
        <v>877</v>
      </c>
      <c r="E87" t="s">
        <v>900</v>
      </c>
    </row>
    <row r="88" spans="1:5" ht="12.75">
      <c r="A88">
        <v>15745</v>
      </c>
      <c r="B88" t="s">
        <v>899</v>
      </c>
      <c r="C88">
        <v>850</v>
      </c>
      <c r="D88" t="s">
        <v>877</v>
      </c>
      <c r="E88" t="s">
        <v>900</v>
      </c>
    </row>
    <row r="89" spans="1:5" ht="12.75">
      <c r="A89">
        <v>26946</v>
      </c>
      <c r="B89" t="s">
        <v>899</v>
      </c>
      <c r="C89">
        <v>850</v>
      </c>
      <c r="D89" t="s">
        <v>877</v>
      </c>
      <c r="E89" t="s">
        <v>900</v>
      </c>
    </row>
    <row r="90" spans="1:5" ht="12.75">
      <c r="A90">
        <v>26410</v>
      </c>
      <c r="B90" t="s">
        <v>899</v>
      </c>
      <c r="C90">
        <v>850</v>
      </c>
      <c r="D90" t="s">
        <v>877</v>
      </c>
      <c r="E90" t="s">
        <v>900</v>
      </c>
    </row>
    <row r="91" spans="1:5" ht="12.75">
      <c r="A91">
        <v>32268</v>
      </c>
      <c r="B91" t="s">
        <v>899</v>
      </c>
      <c r="C91">
        <v>850</v>
      </c>
      <c r="D91" t="s">
        <v>877</v>
      </c>
      <c r="E91" t="s">
        <v>900</v>
      </c>
    </row>
    <row r="92" spans="1:5" ht="12.75">
      <c r="A92">
        <v>10249</v>
      </c>
      <c r="B92" t="s">
        <v>899</v>
      </c>
      <c r="C92">
        <v>850</v>
      </c>
      <c r="D92" t="s">
        <v>877</v>
      </c>
      <c r="E92" t="s">
        <v>900</v>
      </c>
    </row>
    <row r="93" spans="1:5" ht="12.75">
      <c r="A93">
        <v>12613</v>
      </c>
      <c r="B93" t="s">
        <v>899</v>
      </c>
      <c r="C93">
        <v>850</v>
      </c>
      <c r="D93" t="s">
        <v>877</v>
      </c>
      <c r="E93" t="s">
        <v>900</v>
      </c>
    </row>
    <row r="94" spans="1:5" ht="12.75">
      <c r="A94">
        <v>31835</v>
      </c>
      <c r="B94" t="s">
        <v>899</v>
      </c>
      <c r="C94">
        <v>850</v>
      </c>
      <c r="D94" t="s">
        <v>877</v>
      </c>
      <c r="E94" t="s">
        <v>900</v>
      </c>
    </row>
    <row r="95" spans="1:5" ht="12.75">
      <c r="A95">
        <v>25184</v>
      </c>
      <c r="B95" t="s">
        <v>901</v>
      </c>
      <c r="C95">
        <v>415</v>
      </c>
      <c r="D95" t="s">
        <v>877</v>
      </c>
      <c r="E95" t="s">
        <v>882</v>
      </c>
    </row>
    <row r="96" spans="1:5" ht="12.75">
      <c r="A96">
        <v>26946</v>
      </c>
      <c r="B96" t="s">
        <v>901</v>
      </c>
      <c r="C96">
        <v>415</v>
      </c>
      <c r="D96" t="s">
        <v>877</v>
      </c>
      <c r="E96" t="s">
        <v>882</v>
      </c>
    </row>
    <row r="97" spans="1:5" ht="12.75">
      <c r="A97">
        <v>25749</v>
      </c>
      <c r="B97" t="s">
        <v>901</v>
      </c>
      <c r="C97">
        <v>415</v>
      </c>
      <c r="D97" t="s">
        <v>877</v>
      </c>
      <c r="E97" t="s">
        <v>882</v>
      </c>
    </row>
    <row r="98" spans="1:5" ht="12.75">
      <c r="A98">
        <v>15712</v>
      </c>
      <c r="B98" t="s">
        <v>901</v>
      </c>
      <c r="C98">
        <v>415</v>
      </c>
      <c r="D98" t="s">
        <v>877</v>
      </c>
      <c r="E98" t="s">
        <v>882</v>
      </c>
    </row>
    <row r="99" spans="1:5" ht="12.75">
      <c r="A99">
        <v>11925</v>
      </c>
      <c r="B99" t="s">
        <v>902</v>
      </c>
      <c r="C99">
        <v>1947.87</v>
      </c>
      <c r="D99" t="s">
        <v>877</v>
      </c>
      <c r="E99" t="s">
        <v>886</v>
      </c>
    </row>
    <row r="100" spans="1:5" ht="12.75">
      <c r="A100">
        <v>21208</v>
      </c>
      <c r="B100" t="s">
        <v>902</v>
      </c>
      <c r="C100">
        <v>1526.2</v>
      </c>
      <c r="D100" t="s">
        <v>877</v>
      </c>
      <c r="E100" t="s">
        <v>886</v>
      </c>
    </row>
    <row r="101" spans="1:5" ht="12.75">
      <c r="A101">
        <v>35996</v>
      </c>
      <c r="B101" t="s">
        <v>902</v>
      </c>
      <c r="C101">
        <v>942.81</v>
      </c>
      <c r="D101" t="s">
        <v>877</v>
      </c>
      <c r="E101" t="s">
        <v>886</v>
      </c>
    </row>
    <row r="102" spans="1:5" ht="12.75">
      <c r="A102">
        <v>36005</v>
      </c>
      <c r="B102" t="s">
        <v>902</v>
      </c>
      <c r="C102">
        <v>1195.23</v>
      </c>
      <c r="D102" t="s">
        <v>877</v>
      </c>
      <c r="E102" t="s">
        <v>886</v>
      </c>
    </row>
    <row r="103" spans="1:5" ht="12.75">
      <c r="A103">
        <v>25742</v>
      </c>
      <c r="B103" t="s">
        <v>902</v>
      </c>
      <c r="C103">
        <v>1766.77</v>
      </c>
      <c r="D103" t="s">
        <v>877</v>
      </c>
      <c r="E103" t="s">
        <v>886</v>
      </c>
    </row>
    <row r="104" spans="1:5" ht="12.75">
      <c r="A104">
        <v>25184</v>
      </c>
      <c r="B104" t="s">
        <v>902</v>
      </c>
      <c r="C104">
        <v>1947.87</v>
      </c>
      <c r="D104" t="s">
        <v>877</v>
      </c>
      <c r="E104" t="s">
        <v>886</v>
      </c>
    </row>
    <row r="105" spans="1:5" ht="12.75">
      <c r="A105">
        <v>25729</v>
      </c>
      <c r="B105" t="s">
        <v>902</v>
      </c>
      <c r="C105">
        <v>1947.87</v>
      </c>
      <c r="D105" t="s">
        <v>877</v>
      </c>
      <c r="E105" t="s">
        <v>886</v>
      </c>
    </row>
    <row r="106" spans="1:5" ht="12.75">
      <c r="A106">
        <v>26410</v>
      </c>
      <c r="B106" t="s">
        <v>902</v>
      </c>
      <c r="C106">
        <v>1320.93</v>
      </c>
      <c r="D106" t="s">
        <v>877</v>
      </c>
      <c r="E106" t="s">
        <v>886</v>
      </c>
    </row>
    <row r="107" spans="1:5" ht="12.75">
      <c r="A107">
        <v>32268</v>
      </c>
      <c r="B107" t="s">
        <v>902</v>
      </c>
      <c r="C107">
        <v>1320.93</v>
      </c>
      <c r="D107" t="s">
        <v>877</v>
      </c>
      <c r="E107" t="s">
        <v>886</v>
      </c>
    </row>
    <row r="108" spans="1:5" ht="12.75">
      <c r="A108">
        <v>27617</v>
      </c>
      <c r="B108" t="s">
        <v>902</v>
      </c>
      <c r="C108">
        <v>1766.77</v>
      </c>
      <c r="D108" t="s">
        <v>877</v>
      </c>
      <c r="E108" t="s">
        <v>886</v>
      </c>
    </row>
    <row r="109" spans="1:5" ht="12.75">
      <c r="A109">
        <v>30092</v>
      </c>
      <c r="B109" t="s">
        <v>902</v>
      </c>
      <c r="C109">
        <v>1526.2</v>
      </c>
      <c r="D109" t="s">
        <v>877</v>
      </c>
      <c r="E109" t="s">
        <v>886</v>
      </c>
    </row>
    <row r="110" spans="1:5" ht="12.75">
      <c r="A110">
        <v>30324</v>
      </c>
      <c r="B110" t="s">
        <v>902</v>
      </c>
      <c r="C110">
        <v>1456.33</v>
      </c>
      <c r="D110" t="s">
        <v>877</v>
      </c>
      <c r="E110" t="s">
        <v>886</v>
      </c>
    </row>
    <row r="111" spans="1:5" ht="12.75">
      <c r="A111">
        <v>36003</v>
      </c>
      <c r="B111" t="s">
        <v>902</v>
      </c>
      <c r="C111">
        <v>1138.32</v>
      </c>
      <c r="D111" t="s">
        <v>877</v>
      </c>
      <c r="E111" t="s">
        <v>886</v>
      </c>
    </row>
    <row r="112" spans="1:5" ht="12.75">
      <c r="A112">
        <v>36195</v>
      </c>
      <c r="B112" t="s">
        <v>902</v>
      </c>
      <c r="C112">
        <v>1456.33</v>
      </c>
      <c r="D112" t="s">
        <v>877</v>
      </c>
      <c r="E112" t="s">
        <v>886</v>
      </c>
    </row>
    <row r="113" spans="1:5" ht="12.75">
      <c r="A113">
        <v>36010</v>
      </c>
      <c r="B113" t="s">
        <v>902</v>
      </c>
      <c r="C113">
        <v>1195.23</v>
      </c>
      <c r="D113" t="s">
        <v>877</v>
      </c>
      <c r="E113" t="s">
        <v>886</v>
      </c>
    </row>
    <row r="114" spans="1:5" ht="12.75">
      <c r="A114">
        <v>26378</v>
      </c>
      <c r="B114" t="s">
        <v>902</v>
      </c>
      <c r="C114">
        <v>1855.11</v>
      </c>
      <c r="D114" t="s">
        <v>877</v>
      </c>
      <c r="E114" t="s">
        <v>886</v>
      </c>
    </row>
    <row r="115" spans="1:5" ht="12.75">
      <c r="A115">
        <v>30907</v>
      </c>
      <c r="B115" t="s">
        <v>902</v>
      </c>
      <c r="C115">
        <v>1456.33</v>
      </c>
      <c r="D115" t="s">
        <v>877</v>
      </c>
      <c r="E115" t="s">
        <v>886</v>
      </c>
    </row>
    <row r="116" spans="1:5" ht="12.75">
      <c r="A116">
        <v>29225</v>
      </c>
      <c r="B116" t="s">
        <v>902</v>
      </c>
      <c r="C116">
        <v>1682.64</v>
      </c>
      <c r="D116" t="s">
        <v>877</v>
      </c>
      <c r="E116" t="s">
        <v>886</v>
      </c>
    </row>
    <row r="117" spans="1:5" ht="12.75">
      <c r="A117">
        <v>27058</v>
      </c>
      <c r="B117" t="s">
        <v>902</v>
      </c>
      <c r="C117">
        <v>1947.87</v>
      </c>
      <c r="D117" t="s">
        <v>877</v>
      </c>
      <c r="E117" t="s">
        <v>886</v>
      </c>
    </row>
    <row r="118" spans="1:5" ht="12.75">
      <c r="A118">
        <v>21169</v>
      </c>
      <c r="B118" t="s">
        <v>902</v>
      </c>
      <c r="C118">
        <v>1947.87</v>
      </c>
      <c r="D118" t="s">
        <v>877</v>
      </c>
      <c r="E118" t="s">
        <v>886</v>
      </c>
    </row>
    <row r="119" spans="1:5" ht="12.75">
      <c r="A119">
        <v>19328</v>
      </c>
      <c r="B119" t="s">
        <v>902</v>
      </c>
      <c r="C119">
        <v>1526.2</v>
      </c>
      <c r="D119" t="s">
        <v>877</v>
      </c>
      <c r="E119" t="s">
        <v>886</v>
      </c>
    </row>
    <row r="120" spans="1:5" ht="12.75">
      <c r="A120">
        <v>35991</v>
      </c>
      <c r="B120" t="s">
        <v>902</v>
      </c>
      <c r="C120">
        <v>1254.99</v>
      </c>
      <c r="D120" t="s">
        <v>877</v>
      </c>
      <c r="E120" t="s">
        <v>886</v>
      </c>
    </row>
    <row r="121" spans="1:5" ht="12.75">
      <c r="A121">
        <v>32378</v>
      </c>
      <c r="B121" t="s">
        <v>902</v>
      </c>
      <c r="C121">
        <v>1320.93</v>
      </c>
      <c r="D121" t="s">
        <v>877</v>
      </c>
      <c r="E121" t="s">
        <v>886</v>
      </c>
    </row>
    <row r="122" spans="1:5" ht="12.75">
      <c r="A122">
        <v>35993</v>
      </c>
      <c r="B122" t="s">
        <v>902</v>
      </c>
      <c r="C122">
        <v>1882.49</v>
      </c>
      <c r="D122" t="s">
        <v>877</v>
      </c>
      <c r="E122" t="s">
        <v>886</v>
      </c>
    </row>
    <row r="123" spans="1:5" ht="12.75">
      <c r="A123">
        <v>36623</v>
      </c>
      <c r="B123" t="s">
        <v>902</v>
      </c>
      <c r="C123">
        <v>1138.32</v>
      </c>
      <c r="D123" t="s">
        <v>877</v>
      </c>
      <c r="E123" t="s">
        <v>886</v>
      </c>
    </row>
    <row r="124" spans="1:5" ht="12.75">
      <c r="A124">
        <v>36000</v>
      </c>
      <c r="B124" t="s">
        <v>902</v>
      </c>
      <c r="C124">
        <v>1320.93</v>
      </c>
      <c r="D124" t="s">
        <v>877</v>
      </c>
      <c r="E124" t="s">
        <v>886</v>
      </c>
    </row>
    <row r="125" spans="1:5" ht="12.75">
      <c r="A125">
        <v>25744</v>
      </c>
      <c r="B125" t="s">
        <v>902</v>
      </c>
      <c r="C125">
        <v>1947.87</v>
      </c>
      <c r="D125" t="s">
        <v>877</v>
      </c>
      <c r="E125" t="s">
        <v>886</v>
      </c>
    </row>
    <row r="126" spans="1:5" ht="12.75">
      <c r="A126">
        <v>26377</v>
      </c>
      <c r="B126" t="s">
        <v>902</v>
      </c>
      <c r="C126">
        <v>1766.77</v>
      </c>
      <c r="D126" t="s">
        <v>877</v>
      </c>
      <c r="E126" t="s">
        <v>886</v>
      </c>
    </row>
    <row r="127" spans="1:5" ht="12.75">
      <c r="A127">
        <v>25755</v>
      </c>
      <c r="B127" t="s">
        <v>902</v>
      </c>
      <c r="C127">
        <v>1254.99</v>
      </c>
      <c r="D127" t="s">
        <v>877</v>
      </c>
      <c r="E127" t="s">
        <v>886</v>
      </c>
    </row>
    <row r="128" spans="1:5" ht="12.75">
      <c r="A128">
        <v>26400</v>
      </c>
      <c r="B128" t="s">
        <v>902</v>
      </c>
      <c r="C128">
        <v>1947.87</v>
      </c>
      <c r="D128" t="s">
        <v>877</v>
      </c>
      <c r="E128" t="s">
        <v>886</v>
      </c>
    </row>
    <row r="129" spans="1:5" ht="12.75">
      <c r="A129">
        <v>31289</v>
      </c>
      <c r="B129" t="s">
        <v>902</v>
      </c>
      <c r="C129">
        <v>1320.93</v>
      </c>
      <c r="D129" t="s">
        <v>877</v>
      </c>
      <c r="E129" t="s">
        <v>886</v>
      </c>
    </row>
    <row r="130" spans="1:5" ht="12.75">
      <c r="A130">
        <v>26383</v>
      </c>
      <c r="B130" t="s">
        <v>902</v>
      </c>
      <c r="C130">
        <v>1766.77</v>
      </c>
      <c r="D130" t="s">
        <v>877</v>
      </c>
      <c r="E130" t="s">
        <v>886</v>
      </c>
    </row>
    <row r="131" spans="1:5" ht="12.75">
      <c r="A131">
        <v>31835</v>
      </c>
      <c r="B131" t="s">
        <v>902</v>
      </c>
      <c r="C131">
        <v>1602.51</v>
      </c>
      <c r="D131" t="s">
        <v>877</v>
      </c>
      <c r="E131" t="s">
        <v>886</v>
      </c>
    </row>
    <row r="132" spans="1:5" ht="12.75">
      <c r="A132">
        <v>32287</v>
      </c>
      <c r="B132" t="s">
        <v>902</v>
      </c>
      <c r="C132">
        <v>1320.93</v>
      </c>
      <c r="D132" t="s">
        <v>877</v>
      </c>
      <c r="E132" t="s">
        <v>886</v>
      </c>
    </row>
    <row r="133" spans="1:5" ht="12.75">
      <c r="A133">
        <v>26895</v>
      </c>
      <c r="B133" t="s">
        <v>902</v>
      </c>
      <c r="C133">
        <v>1526.2</v>
      </c>
      <c r="D133" t="s">
        <v>877</v>
      </c>
      <c r="E133" t="s">
        <v>886</v>
      </c>
    </row>
    <row r="134" spans="1:5" ht="12.75">
      <c r="A134">
        <v>26946</v>
      </c>
      <c r="B134" t="s">
        <v>902</v>
      </c>
      <c r="C134">
        <v>1947.87</v>
      </c>
      <c r="D134" t="s">
        <v>877</v>
      </c>
      <c r="E134" t="s">
        <v>886</v>
      </c>
    </row>
    <row r="135" spans="1:5" ht="12.75">
      <c r="A135">
        <v>24839</v>
      </c>
      <c r="B135" t="s">
        <v>902</v>
      </c>
      <c r="C135">
        <v>1526.2</v>
      </c>
      <c r="D135" t="s">
        <v>877</v>
      </c>
      <c r="E135" t="s">
        <v>886</v>
      </c>
    </row>
    <row r="136" spans="1:5" ht="12.75">
      <c r="A136">
        <v>25730</v>
      </c>
      <c r="B136" t="s">
        <v>902</v>
      </c>
      <c r="C136">
        <v>1526.2</v>
      </c>
      <c r="D136" t="s">
        <v>877</v>
      </c>
      <c r="E136" t="s">
        <v>886</v>
      </c>
    </row>
    <row r="137" spans="1:5" ht="12.75">
      <c r="A137">
        <v>19095</v>
      </c>
      <c r="B137" t="s">
        <v>902</v>
      </c>
      <c r="C137">
        <v>1947.87</v>
      </c>
      <c r="D137" t="s">
        <v>877</v>
      </c>
      <c r="E137" t="s">
        <v>886</v>
      </c>
    </row>
    <row r="138" spans="1:5" ht="12.75">
      <c r="A138">
        <v>34330</v>
      </c>
      <c r="B138" t="s">
        <v>903</v>
      </c>
      <c r="C138">
        <v>627.49</v>
      </c>
      <c r="D138" t="s">
        <v>877</v>
      </c>
      <c r="E138" t="s">
        <v>882</v>
      </c>
    </row>
    <row r="139" spans="1:5" ht="12.75">
      <c r="A139">
        <v>34173</v>
      </c>
      <c r="B139" t="s">
        <v>903</v>
      </c>
      <c r="C139">
        <v>1188</v>
      </c>
      <c r="D139" t="s">
        <v>877</v>
      </c>
      <c r="E139" t="s">
        <v>882</v>
      </c>
    </row>
    <row r="140" spans="1:5" ht="12.75">
      <c r="A140">
        <v>33551</v>
      </c>
      <c r="B140" t="s">
        <v>903</v>
      </c>
      <c r="C140">
        <v>842.97</v>
      </c>
      <c r="D140" t="s">
        <v>877</v>
      </c>
      <c r="E140" t="s">
        <v>882</v>
      </c>
    </row>
    <row r="141" spans="1:5" ht="12.75">
      <c r="A141">
        <v>33415</v>
      </c>
      <c r="B141" t="s">
        <v>903</v>
      </c>
      <c r="C141">
        <v>842.97</v>
      </c>
      <c r="D141" t="s">
        <v>877</v>
      </c>
      <c r="E141" t="s">
        <v>882</v>
      </c>
    </row>
    <row r="142" spans="1:5" ht="12.75">
      <c r="A142">
        <v>33339</v>
      </c>
      <c r="B142" t="s">
        <v>903</v>
      </c>
      <c r="C142">
        <v>876.86</v>
      </c>
      <c r="D142" t="s">
        <v>877</v>
      </c>
      <c r="E142" t="s">
        <v>882</v>
      </c>
    </row>
    <row r="143" spans="1:5" ht="12.75">
      <c r="A143">
        <v>33294</v>
      </c>
      <c r="B143" t="s">
        <v>903</v>
      </c>
      <c r="C143">
        <v>1209.26</v>
      </c>
      <c r="D143" t="s">
        <v>877</v>
      </c>
      <c r="E143" t="s">
        <v>882</v>
      </c>
    </row>
    <row r="144" spans="1:5" ht="12.75">
      <c r="A144">
        <v>33195</v>
      </c>
      <c r="B144" t="s">
        <v>903</v>
      </c>
      <c r="C144">
        <v>842.97</v>
      </c>
      <c r="D144" t="s">
        <v>877</v>
      </c>
      <c r="E144" t="s">
        <v>882</v>
      </c>
    </row>
    <row r="145" spans="1:5" ht="12.75">
      <c r="A145">
        <v>33194</v>
      </c>
      <c r="B145" t="s">
        <v>903</v>
      </c>
      <c r="C145">
        <v>842.97</v>
      </c>
      <c r="D145" t="s">
        <v>877</v>
      </c>
      <c r="E145" t="s">
        <v>882</v>
      </c>
    </row>
    <row r="146" spans="1:5" ht="12.75">
      <c r="A146">
        <v>32268</v>
      </c>
      <c r="B146" t="s">
        <v>903</v>
      </c>
      <c r="C146">
        <v>660.46</v>
      </c>
      <c r="D146" t="s">
        <v>877</v>
      </c>
      <c r="E146" t="s">
        <v>882</v>
      </c>
    </row>
    <row r="147" spans="1:5" ht="12.75">
      <c r="A147">
        <v>33140</v>
      </c>
      <c r="B147" t="s">
        <v>903</v>
      </c>
      <c r="C147">
        <v>842.97</v>
      </c>
      <c r="D147" t="s">
        <v>877</v>
      </c>
      <c r="E147" t="s">
        <v>882</v>
      </c>
    </row>
    <row r="148" spans="1:5" ht="12.75">
      <c r="A148">
        <v>31835</v>
      </c>
      <c r="B148" t="s">
        <v>903</v>
      </c>
      <c r="C148">
        <v>801.26</v>
      </c>
      <c r="D148" t="s">
        <v>877</v>
      </c>
      <c r="E148" t="s">
        <v>882</v>
      </c>
    </row>
    <row r="149" spans="1:5" ht="12.75">
      <c r="A149">
        <v>31675</v>
      </c>
      <c r="B149" t="s">
        <v>903</v>
      </c>
      <c r="C149">
        <v>409.14</v>
      </c>
      <c r="D149" t="s">
        <v>877</v>
      </c>
      <c r="E149" t="s">
        <v>882</v>
      </c>
    </row>
    <row r="150" spans="1:5" ht="12.75">
      <c r="A150">
        <v>31469</v>
      </c>
      <c r="B150" t="s">
        <v>903</v>
      </c>
      <c r="C150">
        <v>842.97</v>
      </c>
      <c r="D150" t="s">
        <v>877</v>
      </c>
      <c r="E150" t="s">
        <v>882</v>
      </c>
    </row>
    <row r="151" spans="1:5" ht="12.75">
      <c r="A151">
        <v>31289</v>
      </c>
      <c r="B151" t="s">
        <v>903</v>
      </c>
      <c r="C151">
        <v>660.46</v>
      </c>
      <c r="D151" t="s">
        <v>877</v>
      </c>
      <c r="E151" t="s">
        <v>882</v>
      </c>
    </row>
    <row r="152" spans="1:5" ht="12.75">
      <c r="A152">
        <v>31267</v>
      </c>
      <c r="B152" t="s">
        <v>903</v>
      </c>
      <c r="C152">
        <v>842.97</v>
      </c>
      <c r="D152" t="s">
        <v>877</v>
      </c>
      <c r="E152" t="s">
        <v>882</v>
      </c>
    </row>
    <row r="153" spans="1:5" ht="12.75">
      <c r="A153">
        <v>31234</v>
      </c>
      <c r="B153" t="s">
        <v>903</v>
      </c>
      <c r="C153">
        <v>841.31</v>
      </c>
      <c r="D153" t="s">
        <v>877</v>
      </c>
      <c r="E153" t="s">
        <v>882</v>
      </c>
    </row>
    <row r="154" spans="1:5" ht="12.75">
      <c r="A154">
        <v>30907</v>
      </c>
      <c r="B154" t="s">
        <v>903</v>
      </c>
      <c r="C154">
        <v>364.09</v>
      </c>
      <c r="D154" t="s">
        <v>877</v>
      </c>
      <c r="E154" t="s">
        <v>882</v>
      </c>
    </row>
    <row r="155" spans="1:5" ht="12.75">
      <c r="A155">
        <v>28160</v>
      </c>
      <c r="B155" t="s">
        <v>903</v>
      </c>
      <c r="C155">
        <v>842.97</v>
      </c>
      <c r="D155" t="s">
        <v>877</v>
      </c>
      <c r="E155" t="s">
        <v>882</v>
      </c>
    </row>
    <row r="156" spans="1:5" ht="12.75">
      <c r="A156">
        <v>26402</v>
      </c>
      <c r="B156" t="s">
        <v>903</v>
      </c>
      <c r="C156">
        <v>1209.26</v>
      </c>
      <c r="D156" t="s">
        <v>877</v>
      </c>
      <c r="E156" t="s">
        <v>882</v>
      </c>
    </row>
    <row r="157" spans="1:5" ht="12.75">
      <c r="A157">
        <v>26373</v>
      </c>
      <c r="B157" t="s">
        <v>903</v>
      </c>
      <c r="C157">
        <v>876.86</v>
      </c>
      <c r="D157" t="s">
        <v>877</v>
      </c>
      <c r="E157" t="s">
        <v>882</v>
      </c>
    </row>
    <row r="158" spans="1:5" ht="12.75">
      <c r="A158">
        <v>25734</v>
      </c>
      <c r="B158" t="s">
        <v>903</v>
      </c>
      <c r="C158">
        <v>842.97</v>
      </c>
      <c r="D158" t="s">
        <v>877</v>
      </c>
      <c r="E158" t="s">
        <v>882</v>
      </c>
    </row>
    <row r="159" spans="1:5" ht="12.75">
      <c r="A159">
        <v>24510</v>
      </c>
      <c r="B159" t="s">
        <v>903</v>
      </c>
      <c r="C159">
        <v>660.46</v>
      </c>
      <c r="D159" t="s">
        <v>877</v>
      </c>
      <c r="E159" t="s">
        <v>882</v>
      </c>
    </row>
    <row r="160" spans="1:5" ht="12.75">
      <c r="A160">
        <v>21603</v>
      </c>
      <c r="B160" t="s">
        <v>903</v>
      </c>
      <c r="C160">
        <v>1209.26</v>
      </c>
      <c r="D160" t="s">
        <v>877</v>
      </c>
      <c r="E160" t="s">
        <v>882</v>
      </c>
    </row>
    <row r="161" spans="1:5" ht="12.75">
      <c r="A161">
        <v>14270</v>
      </c>
      <c r="B161" t="s">
        <v>903</v>
      </c>
      <c r="C161">
        <v>1188</v>
      </c>
      <c r="D161" t="s">
        <v>877</v>
      </c>
      <c r="E161" t="s">
        <v>882</v>
      </c>
    </row>
    <row r="162" spans="1:5" ht="12.75">
      <c r="A162">
        <v>13513</v>
      </c>
      <c r="B162" t="s">
        <v>903</v>
      </c>
      <c r="C162">
        <v>1188</v>
      </c>
      <c r="D162" t="s">
        <v>877</v>
      </c>
      <c r="E162" t="s">
        <v>882</v>
      </c>
    </row>
    <row r="163" spans="1:5" ht="12.75">
      <c r="A163">
        <v>1274</v>
      </c>
      <c r="B163" t="s">
        <v>903</v>
      </c>
      <c r="C163">
        <v>1188</v>
      </c>
      <c r="D163" t="s">
        <v>877</v>
      </c>
      <c r="E163" t="s">
        <v>882</v>
      </c>
    </row>
    <row r="164" spans="1:5" ht="12.75">
      <c r="A164">
        <v>10519</v>
      </c>
      <c r="B164" t="s">
        <v>904</v>
      </c>
      <c r="C164">
        <v>1685.94</v>
      </c>
      <c r="D164" t="s">
        <v>877</v>
      </c>
      <c r="E164" t="s">
        <v>882</v>
      </c>
    </row>
    <row r="165" spans="1:5" ht="12.75">
      <c r="A165">
        <v>9429</v>
      </c>
      <c r="B165" t="s">
        <v>904</v>
      </c>
      <c r="C165">
        <v>2376</v>
      </c>
      <c r="D165" t="s">
        <v>877</v>
      </c>
      <c r="E165" t="s">
        <v>882</v>
      </c>
    </row>
    <row r="166" spans="1:5" ht="12.75">
      <c r="A166">
        <v>15689</v>
      </c>
      <c r="B166" t="s">
        <v>904</v>
      </c>
      <c r="C166">
        <v>2418.57</v>
      </c>
      <c r="D166" t="s">
        <v>877</v>
      </c>
      <c r="E166" t="s">
        <v>882</v>
      </c>
    </row>
    <row r="167" spans="1:5" ht="12.75">
      <c r="A167">
        <v>20973</v>
      </c>
      <c r="B167" t="s">
        <v>904</v>
      </c>
      <c r="C167">
        <v>1089.31</v>
      </c>
      <c r="D167" t="s">
        <v>877</v>
      </c>
      <c r="E167" t="s">
        <v>882</v>
      </c>
    </row>
    <row r="168" spans="1:5" ht="12.75">
      <c r="A168">
        <v>29129</v>
      </c>
      <c r="B168" t="s">
        <v>904</v>
      </c>
      <c r="C168">
        <v>1685.94</v>
      </c>
      <c r="D168" t="s">
        <v>877</v>
      </c>
      <c r="E168" t="s">
        <v>882</v>
      </c>
    </row>
    <row r="169" spans="1:5" ht="12.75">
      <c r="A169">
        <v>28847</v>
      </c>
      <c r="B169" t="s">
        <v>904</v>
      </c>
      <c r="C169">
        <v>1602.51</v>
      </c>
      <c r="D169" t="s">
        <v>877</v>
      </c>
      <c r="E169" t="s">
        <v>882</v>
      </c>
    </row>
    <row r="170" spans="1:5" ht="12.75">
      <c r="A170">
        <v>30092</v>
      </c>
      <c r="B170" t="s">
        <v>904</v>
      </c>
      <c r="C170">
        <v>1526.23</v>
      </c>
      <c r="D170" t="s">
        <v>877</v>
      </c>
      <c r="E170" t="s">
        <v>882</v>
      </c>
    </row>
    <row r="171" spans="1:5" ht="12.75">
      <c r="A171">
        <v>29590</v>
      </c>
      <c r="B171" t="s">
        <v>904</v>
      </c>
      <c r="C171">
        <v>1685.94</v>
      </c>
      <c r="D171" t="s">
        <v>877</v>
      </c>
      <c r="E171" t="s">
        <v>882</v>
      </c>
    </row>
    <row r="172" spans="1:5" ht="12.75">
      <c r="A172">
        <v>29225</v>
      </c>
      <c r="B172" t="s">
        <v>904</v>
      </c>
      <c r="C172">
        <v>1682.63</v>
      </c>
      <c r="D172" t="s">
        <v>877</v>
      </c>
      <c r="E172" t="s">
        <v>882</v>
      </c>
    </row>
    <row r="173" spans="1:5" ht="12.75">
      <c r="A173">
        <v>29189</v>
      </c>
      <c r="B173" t="s">
        <v>904</v>
      </c>
      <c r="C173">
        <v>1685.94</v>
      </c>
      <c r="D173" t="s">
        <v>877</v>
      </c>
      <c r="E173" t="s">
        <v>882</v>
      </c>
    </row>
    <row r="174" spans="1:5" ht="12.75">
      <c r="A174">
        <v>27923</v>
      </c>
      <c r="B174" t="s">
        <v>904</v>
      </c>
      <c r="C174">
        <v>1685.94</v>
      </c>
      <c r="D174" t="s">
        <v>877</v>
      </c>
      <c r="E174" t="s">
        <v>882</v>
      </c>
    </row>
    <row r="175" spans="1:5" ht="12.75">
      <c r="A175">
        <v>27641</v>
      </c>
      <c r="B175" t="s">
        <v>904</v>
      </c>
      <c r="C175">
        <v>1320.91</v>
      </c>
      <c r="D175" t="s">
        <v>877</v>
      </c>
      <c r="E175" t="s">
        <v>882</v>
      </c>
    </row>
    <row r="176" spans="1:5" ht="12.75">
      <c r="A176">
        <v>27617</v>
      </c>
      <c r="B176" t="s">
        <v>904</v>
      </c>
      <c r="C176">
        <v>1766.8</v>
      </c>
      <c r="D176" t="s">
        <v>877</v>
      </c>
      <c r="E176" t="s">
        <v>882</v>
      </c>
    </row>
    <row r="177" spans="1:5" ht="12.75">
      <c r="A177">
        <v>27483</v>
      </c>
      <c r="B177" t="s">
        <v>904</v>
      </c>
      <c r="C177">
        <v>1947.89</v>
      </c>
      <c r="D177" t="s">
        <v>877</v>
      </c>
      <c r="E177" t="s">
        <v>882</v>
      </c>
    </row>
    <row r="178" spans="1:5" ht="12.75">
      <c r="A178">
        <v>27058</v>
      </c>
      <c r="B178" t="s">
        <v>904</v>
      </c>
      <c r="C178">
        <v>1947.89</v>
      </c>
      <c r="D178" t="s">
        <v>877</v>
      </c>
      <c r="E178" t="s">
        <v>882</v>
      </c>
    </row>
    <row r="179" spans="1:5" ht="12.75">
      <c r="A179">
        <v>26950</v>
      </c>
      <c r="B179" t="s">
        <v>904</v>
      </c>
      <c r="C179">
        <v>1855.09</v>
      </c>
      <c r="D179" t="s">
        <v>877</v>
      </c>
      <c r="E179" t="s">
        <v>882</v>
      </c>
    </row>
    <row r="180" spans="1:5" ht="12.75">
      <c r="A180">
        <v>26946</v>
      </c>
      <c r="B180" t="s">
        <v>904</v>
      </c>
      <c r="C180">
        <v>1947.89</v>
      </c>
      <c r="D180" t="s">
        <v>877</v>
      </c>
      <c r="E180" t="s">
        <v>882</v>
      </c>
    </row>
    <row r="181" spans="1:5" ht="12.75">
      <c r="A181">
        <v>26895</v>
      </c>
      <c r="B181" t="s">
        <v>904</v>
      </c>
      <c r="C181">
        <v>1526.23</v>
      </c>
      <c r="D181" t="s">
        <v>877</v>
      </c>
      <c r="E181" t="s">
        <v>882</v>
      </c>
    </row>
    <row r="182" spans="1:5" ht="12.75">
      <c r="A182">
        <v>30907</v>
      </c>
      <c r="B182" t="s">
        <v>904</v>
      </c>
      <c r="C182">
        <v>728.17</v>
      </c>
      <c r="D182" t="s">
        <v>877</v>
      </c>
      <c r="E182" t="s">
        <v>882</v>
      </c>
    </row>
    <row r="183" spans="1:5" ht="12.75">
      <c r="A183">
        <v>30545</v>
      </c>
      <c r="B183" t="s">
        <v>904</v>
      </c>
      <c r="C183">
        <v>1753.71</v>
      </c>
      <c r="D183" t="s">
        <v>877</v>
      </c>
      <c r="E183" t="s">
        <v>882</v>
      </c>
    </row>
    <row r="184" spans="1:5" ht="12.75">
      <c r="A184">
        <v>30324</v>
      </c>
      <c r="B184" t="s">
        <v>904</v>
      </c>
      <c r="C184">
        <v>1456.34</v>
      </c>
      <c r="D184" t="s">
        <v>877</v>
      </c>
      <c r="E184" t="s">
        <v>882</v>
      </c>
    </row>
    <row r="185" spans="1:5" ht="12.75">
      <c r="A185">
        <v>26377</v>
      </c>
      <c r="B185" t="s">
        <v>905</v>
      </c>
      <c r="C185">
        <v>2650.17</v>
      </c>
      <c r="D185" t="s">
        <v>877</v>
      </c>
      <c r="E185" t="s">
        <v>882</v>
      </c>
    </row>
    <row r="186" spans="1:5" ht="12.75">
      <c r="A186">
        <v>25764</v>
      </c>
      <c r="B186" t="s">
        <v>905</v>
      </c>
      <c r="C186">
        <v>2528.91</v>
      </c>
      <c r="D186" t="s">
        <v>877</v>
      </c>
      <c r="E186" t="s">
        <v>882</v>
      </c>
    </row>
    <row r="187" spans="1:5" ht="12.75">
      <c r="A187">
        <v>25762</v>
      </c>
      <c r="B187" t="s">
        <v>905</v>
      </c>
      <c r="C187">
        <v>1882.46</v>
      </c>
      <c r="D187" t="s">
        <v>877</v>
      </c>
      <c r="E187" t="s">
        <v>882</v>
      </c>
    </row>
    <row r="188" spans="1:5" ht="12.75">
      <c r="A188">
        <v>25761</v>
      </c>
      <c r="B188" t="s">
        <v>905</v>
      </c>
      <c r="C188">
        <v>1882.46</v>
      </c>
      <c r="D188" t="s">
        <v>877</v>
      </c>
      <c r="E188" t="s">
        <v>882</v>
      </c>
    </row>
    <row r="189" spans="1:5" ht="12.75">
      <c r="A189">
        <v>25760</v>
      </c>
      <c r="B189" t="s">
        <v>905</v>
      </c>
      <c r="C189">
        <v>1882.46</v>
      </c>
      <c r="D189" t="s">
        <v>877</v>
      </c>
      <c r="E189" t="s">
        <v>882</v>
      </c>
    </row>
    <row r="190" spans="1:5" ht="12.75">
      <c r="A190">
        <v>25758</v>
      </c>
      <c r="B190" t="s">
        <v>905</v>
      </c>
      <c r="C190">
        <v>1882.46</v>
      </c>
      <c r="D190" t="s">
        <v>877</v>
      </c>
      <c r="E190" t="s">
        <v>882</v>
      </c>
    </row>
    <row r="191" spans="1:5" ht="12.75">
      <c r="A191">
        <v>25757</v>
      </c>
      <c r="B191" t="s">
        <v>905</v>
      </c>
      <c r="C191">
        <v>2528.91</v>
      </c>
      <c r="D191" t="s">
        <v>877</v>
      </c>
      <c r="E191" t="s">
        <v>882</v>
      </c>
    </row>
    <row r="192" spans="1:5" ht="12.75">
      <c r="A192">
        <v>26400</v>
      </c>
      <c r="B192" t="s">
        <v>905</v>
      </c>
      <c r="C192">
        <v>2921.83</v>
      </c>
      <c r="D192" t="s">
        <v>877</v>
      </c>
      <c r="E192" t="s">
        <v>882</v>
      </c>
    </row>
    <row r="193" spans="1:5" ht="12.75">
      <c r="A193">
        <v>26629</v>
      </c>
      <c r="B193" t="s">
        <v>905</v>
      </c>
      <c r="C193">
        <v>2523.94</v>
      </c>
      <c r="D193" t="s">
        <v>877</v>
      </c>
      <c r="E193" t="s">
        <v>882</v>
      </c>
    </row>
    <row r="194" spans="1:5" ht="12.75">
      <c r="A194">
        <v>26410</v>
      </c>
      <c r="B194" t="s">
        <v>905</v>
      </c>
      <c r="C194">
        <v>1981.43</v>
      </c>
      <c r="D194" t="s">
        <v>877</v>
      </c>
      <c r="E194" t="s">
        <v>882</v>
      </c>
    </row>
    <row r="195" spans="1:5" ht="12.75">
      <c r="A195">
        <v>26384</v>
      </c>
      <c r="B195" t="s">
        <v>905</v>
      </c>
      <c r="C195">
        <v>1482.06</v>
      </c>
      <c r="D195" t="s">
        <v>877</v>
      </c>
      <c r="E195" t="s">
        <v>882</v>
      </c>
    </row>
    <row r="196" spans="1:5" ht="12.75">
      <c r="A196">
        <v>26383</v>
      </c>
      <c r="B196" t="s">
        <v>905</v>
      </c>
      <c r="C196">
        <v>2650.17</v>
      </c>
      <c r="D196" t="s">
        <v>877</v>
      </c>
      <c r="E196" t="s">
        <v>882</v>
      </c>
    </row>
    <row r="197" spans="1:5" ht="12.75">
      <c r="A197">
        <v>26379</v>
      </c>
      <c r="B197" t="s">
        <v>905</v>
      </c>
      <c r="C197">
        <v>2184.46</v>
      </c>
      <c r="D197" t="s">
        <v>877</v>
      </c>
      <c r="E197" t="s">
        <v>882</v>
      </c>
    </row>
    <row r="198" spans="1:5" ht="12.75">
      <c r="A198">
        <v>26378</v>
      </c>
      <c r="B198" t="s">
        <v>905</v>
      </c>
      <c r="C198">
        <v>2782.69</v>
      </c>
      <c r="D198" t="s">
        <v>877</v>
      </c>
      <c r="E198" t="s">
        <v>882</v>
      </c>
    </row>
    <row r="199" spans="1:5" ht="12.75">
      <c r="A199">
        <v>21169</v>
      </c>
      <c r="B199" t="s">
        <v>905</v>
      </c>
      <c r="C199">
        <v>2921.83</v>
      </c>
      <c r="D199" t="s">
        <v>877</v>
      </c>
      <c r="E199" t="s">
        <v>882</v>
      </c>
    </row>
    <row r="200" spans="1:5" ht="12.75">
      <c r="A200">
        <v>20738</v>
      </c>
      <c r="B200" t="s">
        <v>905</v>
      </c>
      <c r="C200">
        <v>2289.31</v>
      </c>
      <c r="D200" t="s">
        <v>877</v>
      </c>
      <c r="E200" t="s">
        <v>882</v>
      </c>
    </row>
    <row r="201" spans="1:5" ht="12.75">
      <c r="A201">
        <v>19998</v>
      </c>
      <c r="B201" t="s">
        <v>905</v>
      </c>
      <c r="C201">
        <v>1981.43</v>
      </c>
      <c r="D201" t="s">
        <v>877</v>
      </c>
      <c r="E201" t="s">
        <v>882</v>
      </c>
    </row>
    <row r="202" spans="1:5" ht="12.75">
      <c r="A202">
        <v>21428</v>
      </c>
      <c r="B202" t="s">
        <v>905</v>
      </c>
      <c r="C202">
        <v>2650.17</v>
      </c>
      <c r="D202" t="s">
        <v>877</v>
      </c>
      <c r="E202" t="s">
        <v>882</v>
      </c>
    </row>
    <row r="203" spans="1:5" ht="12.75">
      <c r="A203">
        <v>21208</v>
      </c>
      <c r="B203" t="s">
        <v>905</v>
      </c>
      <c r="C203">
        <v>2289.31</v>
      </c>
      <c r="D203" t="s">
        <v>877</v>
      </c>
      <c r="E203" t="s">
        <v>882</v>
      </c>
    </row>
    <row r="204" spans="1:5" ht="12.75">
      <c r="A204">
        <v>19981</v>
      </c>
      <c r="B204" t="s">
        <v>905</v>
      </c>
      <c r="C204">
        <v>2080.46</v>
      </c>
      <c r="D204" t="s">
        <v>877</v>
      </c>
      <c r="E204" t="s">
        <v>882</v>
      </c>
    </row>
    <row r="205" spans="1:5" ht="12.75">
      <c r="A205">
        <v>19328</v>
      </c>
      <c r="B205" t="s">
        <v>905</v>
      </c>
      <c r="C205">
        <v>2289.31</v>
      </c>
      <c r="D205" t="s">
        <v>877</v>
      </c>
      <c r="E205" t="s">
        <v>882</v>
      </c>
    </row>
    <row r="206" spans="1:5" ht="12.75">
      <c r="A206">
        <v>24434</v>
      </c>
      <c r="B206" t="s">
        <v>905</v>
      </c>
      <c r="C206">
        <v>2184.46</v>
      </c>
      <c r="D206" t="s">
        <v>877</v>
      </c>
      <c r="E206" t="s">
        <v>882</v>
      </c>
    </row>
    <row r="207" spans="1:5" ht="12.75">
      <c r="A207">
        <v>23334</v>
      </c>
      <c r="B207" t="s">
        <v>905</v>
      </c>
      <c r="C207">
        <v>1981.43</v>
      </c>
      <c r="D207" t="s">
        <v>877</v>
      </c>
      <c r="E207" t="s">
        <v>882</v>
      </c>
    </row>
    <row r="208" spans="1:5" ht="12.75">
      <c r="A208">
        <v>21961</v>
      </c>
      <c r="B208" t="s">
        <v>905</v>
      </c>
      <c r="C208">
        <v>2528.91</v>
      </c>
      <c r="D208" t="s">
        <v>877</v>
      </c>
      <c r="E208" t="s">
        <v>882</v>
      </c>
    </row>
    <row r="209" spans="1:5" ht="12.75">
      <c r="A209">
        <v>25730</v>
      </c>
      <c r="B209" t="s">
        <v>905</v>
      </c>
      <c r="C209">
        <v>2289.31</v>
      </c>
      <c r="D209" t="s">
        <v>877</v>
      </c>
      <c r="E209" t="s">
        <v>882</v>
      </c>
    </row>
    <row r="210" spans="1:5" ht="12.75">
      <c r="A210">
        <v>25729</v>
      </c>
      <c r="B210" t="s">
        <v>905</v>
      </c>
      <c r="C210">
        <v>2921.83</v>
      </c>
      <c r="D210" t="s">
        <v>877</v>
      </c>
      <c r="E210" t="s">
        <v>882</v>
      </c>
    </row>
    <row r="211" spans="1:5" ht="12.75">
      <c r="A211">
        <v>25184</v>
      </c>
      <c r="B211" t="s">
        <v>905</v>
      </c>
      <c r="C211">
        <v>2921.83</v>
      </c>
      <c r="D211" t="s">
        <v>877</v>
      </c>
      <c r="E211" t="s">
        <v>882</v>
      </c>
    </row>
    <row r="212" spans="1:5" ht="12.75">
      <c r="A212">
        <v>24839</v>
      </c>
      <c r="B212" t="s">
        <v>905</v>
      </c>
      <c r="C212">
        <v>2289.31</v>
      </c>
      <c r="D212" t="s">
        <v>877</v>
      </c>
      <c r="E212" t="s">
        <v>882</v>
      </c>
    </row>
    <row r="213" spans="1:5" ht="12.75">
      <c r="A213">
        <v>25742</v>
      </c>
      <c r="B213" t="s">
        <v>905</v>
      </c>
      <c r="C213">
        <v>2650.17</v>
      </c>
      <c r="D213" t="s">
        <v>877</v>
      </c>
      <c r="E213" t="s">
        <v>882</v>
      </c>
    </row>
    <row r="214" spans="1:5" ht="12.75">
      <c r="A214">
        <v>25744</v>
      </c>
      <c r="B214" t="s">
        <v>905</v>
      </c>
      <c r="C214">
        <v>2921.83</v>
      </c>
      <c r="D214" t="s">
        <v>877</v>
      </c>
      <c r="E214" t="s">
        <v>882</v>
      </c>
    </row>
    <row r="215" spans="1:5" ht="12.75">
      <c r="A215">
        <v>25743</v>
      </c>
      <c r="B215" t="s">
        <v>905</v>
      </c>
      <c r="C215">
        <v>2289.31</v>
      </c>
      <c r="D215" t="s">
        <v>877</v>
      </c>
      <c r="E215" t="s">
        <v>882</v>
      </c>
    </row>
    <row r="216" spans="1:5" ht="12.75">
      <c r="A216">
        <v>25755</v>
      </c>
      <c r="B216" t="s">
        <v>905</v>
      </c>
      <c r="C216">
        <v>1882.46</v>
      </c>
      <c r="D216" t="s">
        <v>877</v>
      </c>
      <c r="E216" t="s">
        <v>882</v>
      </c>
    </row>
    <row r="217" spans="1:5" ht="12.75">
      <c r="A217">
        <v>25752</v>
      </c>
      <c r="B217" t="s">
        <v>905</v>
      </c>
      <c r="C217">
        <v>2630.57</v>
      </c>
      <c r="D217" t="s">
        <v>877</v>
      </c>
      <c r="E217" t="s">
        <v>882</v>
      </c>
    </row>
    <row r="218" spans="1:5" ht="12.75">
      <c r="A218">
        <v>25751</v>
      </c>
      <c r="B218" t="s">
        <v>905</v>
      </c>
      <c r="C218">
        <v>2528.91</v>
      </c>
      <c r="D218" t="s">
        <v>877</v>
      </c>
      <c r="E218" t="s">
        <v>882</v>
      </c>
    </row>
    <row r="219" spans="1:5" ht="12.75">
      <c r="A219">
        <v>25749</v>
      </c>
      <c r="B219" t="s">
        <v>905</v>
      </c>
      <c r="C219">
        <v>2650.17</v>
      </c>
      <c r="D219" t="s">
        <v>877</v>
      </c>
      <c r="E219" t="s">
        <v>882</v>
      </c>
    </row>
    <row r="220" spans="1:5" ht="12.75">
      <c r="A220">
        <v>14370</v>
      </c>
      <c r="B220" t="s">
        <v>905</v>
      </c>
      <c r="C220">
        <v>2528.91</v>
      </c>
      <c r="D220" t="s">
        <v>877</v>
      </c>
      <c r="E220" t="s">
        <v>882</v>
      </c>
    </row>
    <row r="221" spans="1:5" ht="12.75">
      <c r="A221">
        <v>3495</v>
      </c>
      <c r="B221" t="s">
        <v>905</v>
      </c>
      <c r="C221">
        <v>5669.54</v>
      </c>
      <c r="D221" t="s">
        <v>877</v>
      </c>
      <c r="E221" t="s">
        <v>882</v>
      </c>
    </row>
    <row r="222" spans="1:5" ht="12.75">
      <c r="A222">
        <v>7953</v>
      </c>
      <c r="B222" t="s">
        <v>905</v>
      </c>
      <c r="C222">
        <v>2528.91</v>
      </c>
      <c r="D222" t="s">
        <v>877</v>
      </c>
      <c r="E222" t="s">
        <v>882</v>
      </c>
    </row>
    <row r="223" spans="1:5" ht="12.75">
      <c r="A223">
        <v>3881</v>
      </c>
      <c r="B223" t="s">
        <v>906</v>
      </c>
      <c r="C223">
        <v>3371.89</v>
      </c>
      <c r="D223" t="s">
        <v>877</v>
      </c>
      <c r="E223" t="s">
        <v>882</v>
      </c>
    </row>
    <row r="224" spans="1:5" ht="12.75">
      <c r="A224">
        <v>14016</v>
      </c>
      <c r="B224" t="s">
        <v>906</v>
      </c>
      <c r="C224">
        <v>2912.69</v>
      </c>
      <c r="D224" t="s">
        <v>877</v>
      </c>
      <c r="E224" t="s">
        <v>882</v>
      </c>
    </row>
    <row r="225" spans="1:5" ht="12.75">
      <c r="A225">
        <v>15712</v>
      </c>
      <c r="B225" t="s">
        <v>906</v>
      </c>
      <c r="C225">
        <v>2847.14</v>
      </c>
      <c r="D225" t="s">
        <v>877</v>
      </c>
      <c r="E225" t="s">
        <v>882</v>
      </c>
    </row>
    <row r="226" spans="1:5" ht="12.75">
      <c r="A226">
        <v>14848</v>
      </c>
      <c r="B226" t="s">
        <v>906</v>
      </c>
      <c r="C226">
        <v>2418.57</v>
      </c>
      <c r="D226" t="s">
        <v>877</v>
      </c>
      <c r="E226" t="s">
        <v>882</v>
      </c>
    </row>
    <row r="227" spans="1:5" ht="12.75">
      <c r="A227">
        <v>16485</v>
      </c>
      <c r="B227" t="s">
        <v>906</v>
      </c>
      <c r="C227">
        <v>3365.26</v>
      </c>
      <c r="D227" t="s">
        <v>877</v>
      </c>
      <c r="E227" t="s">
        <v>882</v>
      </c>
    </row>
    <row r="228" spans="1:5" ht="12.75">
      <c r="A228">
        <v>15919</v>
      </c>
      <c r="B228" t="s">
        <v>906</v>
      </c>
      <c r="C228">
        <v>3292.97</v>
      </c>
      <c r="D228" t="s">
        <v>877</v>
      </c>
      <c r="E228" t="s">
        <v>882</v>
      </c>
    </row>
    <row r="229" spans="1:5" ht="12.75">
      <c r="A229">
        <v>15745</v>
      </c>
      <c r="B229" t="s">
        <v>906</v>
      </c>
      <c r="C229">
        <v>2178.63</v>
      </c>
      <c r="D229" t="s">
        <v>877</v>
      </c>
      <c r="E229" t="s">
        <v>882</v>
      </c>
    </row>
    <row r="230" spans="1:5" ht="12.75">
      <c r="A230">
        <v>17496</v>
      </c>
      <c r="B230" t="s">
        <v>906</v>
      </c>
      <c r="C230">
        <v>2641.89</v>
      </c>
      <c r="D230" t="s">
        <v>877</v>
      </c>
      <c r="E230" t="s">
        <v>882</v>
      </c>
    </row>
    <row r="231" spans="1:5" ht="12.75">
      <c r="A231">
        <v>17339</v>
      </c>
      <c r="B231" t="s">
        <v>906</v>
      </c>
      <c r="C231">
        <v>4837.14</v>
      </c>
      <c r="D231" t="s">
        <v>877</v>
      </c>
      <c r="E231" t="s">
        <v>882</v>
      </c>
    </row>
    <row r="232" spans="1:5" ht="12.75">
      <c r="A232">
        <v>17293</v>
      </c>
      <c r="B232" t="s">
        <v>906</v>
      </c>
      <c r="C232">
        <v>3371.89</v>
      </c>
      <c r="D232" t="s">
        <v>877</v>
      </c>
      <c r="E232" t="s">
        <v>882</v>
      </c>
    </row>
    <row r="233" spans="1:5" ht="12.75">
      <c r="A233">
        <v>17251</v>
      </c>
      <c r="B233" t="s">
        <v>906</v>
      </c>
      <c r="C233">
        <v>3371.89</v>
      </c>
      <c r="D233" t="s">
        <v>877</v>
      </c>
      <c r="E233" t="s">
        <v>882</v>
      </c>
    </row>
    <row r="234" spans="1:5" ht="12.75">
      <c r="A234">
        <v>17070</v>
      </c>
      <c r="B234" t="s">
        <v>906</v>
      </c>
      <c r="C234">
        <v>2178.63</v>
      </c>
      <c r="D234" t="s">
        <v>877</v>
      </c>
      <c r="E234" t="s">
        <v>882</v>
      </c>
    </row>
    <row r="235" spans="1:5" ht="12.75">
      <c r="A235">
        <v>16863</v>
      </c>
      <c r="B235" t="s">
        <v>906</v>
      </c>
      <c r="C235">
        <v>2773.94</v>
      </c>
      <c r="D235" t="s">
        <v>877</v>
      </c>
      <c r="E235" t="s">
        <v>882</v>
      </c>
    </row>
    <row r="236" spans="1:5" ht="12.75">
      <c r="A236">
        <v>16745</v>
      </c>
      <c r="B236" t="s">
        <v>906</v>
      </c>
      <c r="C236">
        <v>2390.46</v>
      </c>
      <c r="D236" t="s">
        <v>877</v>
      </c>
      <c r="E236" t="s">
        <v>882</v>
      </c>
    </row>
    <row r="237" spans="1:5" ht="12.75">
      <c r="A237">
        <v>19581</v>
      </c>
      <c r="B237" t="s">
        <v>906</v>
      </c>
      <c r="C237">
        <v>2641.89</v>
      </c>
      <c r="D237" t="s">
        <v>877</v>
      </c>
      <c r="E237" t="s">
        <v>882</v>
      </c>
    </row>
    <row r="238" spans="1:5" ht="12.75">
      <c r="A238">
        <v>19593</v>
      </c>
      <c r="B238" t="s">
        <v>906</v>
      </c>
      <c r="C238">
        <v>2912.69</v>
      </c>
      <c r="D238" t="s">
        <v>877</v>
      </c>
      <c r="E238" t="s">
        <v>882</v>
      </c>
    </row>
    <row r="239" spans="1:5" ht="12.75">
      <c r="A239">
        <v>19095</v>
      </c>
      <c r="B239" t="s">
        <v>906</v>
      </c>
      <c r="C239">
        <v>3895.71</v>
      </c>
      <c r="D239" t="s">
        <v>877</v>
      </c>
      <c r="E239" t="s">
        <v>882</v>
      </c>
    </row>
    <row r="240" spans="1:5" ht="12.75">
      <c r="A240">
        <v>18889</v>
      </c>
      <c r="B240" t="s">
        <v>906</v>
      </c>
      <c r="C240">
        <v>2276.63</v>
      </c>
      <c r="D240" t="s">
        <v>877</v>
      </c>
      <c r="E240" t="s">
        <v>882</v>
      </c>
    </row>
    <row r="241" spans="1:5" ht="12.75">
      <c r="A241">
        <v>18390</v>
      </c>
      <c r="B241" t="s">
        <v>906</v>
      </c>
      <c r="C241">
        <v>2641.89</v>
      </c>
      <c r="D241" t="s">
        <v>877</v>
      </c>
      <c r="E241" t="s">
        <v>882</v>
      </c>
    </row>
    <row r="242" spans="1:5" ht="12.75">
      <c r="A242">
        <v>17887</v>
      </c>
      <c r="B242" t="s">
        <v>906</v>
      </c>
      <c r="C242">
        <v>3371.89</v>
      </c>
      <c r="D242" t="s">
        <v>877</v>
      </c>
      <c r="E242" t="s">
        <v>882</v>
      </c>
    </row>
    <row r="243" spans="1:5" ht="12.75">
      <c r="A243">
        <v>21577</v>
      </c>
      <c r="B243" t="s">
        <v>907</v>
      </c>
      <c r="C243">
        <v>2988.06</v>
      </c>
      <c r="D243" t="s">
        <v>877</v>
      </c>
      <c r="E243" t="s">
        <v>882</v>
      </c>
    </row>
    <row r="244" spans="1:5" ht="12.75">
      <c r="A244">
        <v>17266</v>
      </c>
      <c r="B244" t="s">
        <v>907</v>
      </c>
      <c r="C244">
        <v>4206.63</v>
      </c>
      <c r="D244" t="s">
        <v>877</v>
      </c>
      <c r="E244" t="s">
        <v>882</v>
      </c>
    </row>
    <row r="245" spans="1:5" ht="12.75">
      <c r="A245">
        <v>15901</v>
      </c>
      <c r="B245" t="s">
        <v>907</v>
      </c>
      <c r="C245">
        <v>3389.14</v>
      </c>
      <c r="D245" t="s">
        <v>877</v>
      </c>
      <c r="E245" t="s">
        <v>882</v>
      </c>
    </row>
    <row r="246" spans="1:5" ht="12.75">
      <c r="A246">
        <v>14848</v>
      </c>
      <c r="B246" t="s">
        <v>907</v>
      </c>
      <c r="C246">
        <v>3023.2</v>
      </c>
      <c r="D246" t="s">
        <v>877</v>
      </c>
      <c r="E246" t="s">
        <v>882</v>
      </c>
    </row>
    <row r="247" spans="1:5" ht="12.75">
      <c r="A247">
        <v>13793</v>
      </c>
      <c r="B247" t="s">
        <v>907</v>
      </c>
      <c r="C247">
        <v>4206.63</v>
      </c>
      <c r="D247" t="s">
        <v>877</v>
      </c>
      <c r="E247" t="s">
        <v>882</v>
      </c>
    </row>
    <row r="248" spans="1:5" ht="12.75">
      <c r="A248">
        <v>13639</v>
      </c>
      <c r="B248" t="s">
        <v>907</v>
      </c>
      <c r="C248">
        <v>4214.86</v>
      </c>
      <c r="D248" t="s">
        <v>877</v>
      </c>
      <c r="E248" t="s">
        <v>882</v>
      </c>
    </row>
    <row r="249" spans="1:5" ht="12.75">
      <c r="A249">
        <v>13768</v>
      </c>
      <c r="B249" t="s">
        <v>907</v>
      </c>
      <c r="C249">
        <v>4637.77</v>
      </c>
      <c r="D249" t="s">
        <v>877</v>
      </c>
      <c r="E249" t="s">
        <v>882</v>
      </c>
    </row>
    <row r="250" spans="1:5" ht="12.75">
      <c r="A250">
        <v>13698</v>
      </c>
      <c r="B250" t="s">
        <v>907</v>
      </c>
      <c r="C250">
        <v>4214.86</v>
      </c>
      <c r="D250" t="s">
        <v>877</v>
      </c>
      <c r="E250" t="s">
        <v>882</v>
      </c>
    </row>
    <row r="251" spans="1:5" ht="12.75">
      <c r="A251">
        <v>12613</v>
      </c>
      <c r="B251" t="s">
        <v>907</v>
      </c>
      <c r="C251">
        <v>4869.66</v>
      </c>
      <c r="D251" t="s">
        <v>877</v>
      </c>
      <c r="E251" t="s">
        <v>882</v>
      </c>
    </row>
    <row r="252" spans="1:5" ht="12.75">
      <c r="A252">
        <v>12612</v>
      </c>
      <c r="B252" t="s">
        <v>907</v>
      </c>
      <c r="C252">
        <v>3467.43</v>
      </c>
      <c r="D252" t="s">
        <v>877</v>
      </c>
      <c r="E252" t="s">
        <v>882</v>
      </c>
    </row>
    <row r="253" spans="1:5" ht="12.75">
      <c r="A253">
        <v>12443</v>
      </c>
      <c r="B253" t="s">
        <v>907</v>
      </c>
      <c r="C253">
        <v>4869.66</v>
      </c>
      <c r="D253" t="s">
        <v>877</v>
      </c>
      <c r="E253" t="s">
        <v>882</v>
      </c>
    </row>
    <row r="254" spans="1:5" ht="12.75">
      <c r="A254">
        <v>12405</v>
      </c>
      <c r="B254" t="s">
        <v>907</v>
      </c>
      <c r="C254">
        <v>4637.77</v>
      </c>
      <c r="D254" t="s">
        <v>877</v>
      </c>
      <c r="E254" t="s">
        <v>882</v>
      </c>
    </row>
    <row r="255" spans="1:5" ht="12.75">
      <c r="A255">
        <v>11927</v>
      </c>
      <c r="B255" t="s">
        <v>907</v>
      </c>
      <c r="C255">
        <v>4006.29</v>
      </c>
      <c r="D255" t="s">
        <v>877</v>
      </c>
      <c r="E255" t="s">
        <v>882</v>
      </c>
    </row>
    <row r="256" spans="1:5" ht="12.75">
      <c r="A256">
        <v>11925</v>
      </c>
      <c r="B256" t="s">
        <v>907</v>
      </c>
      <c r="C256">
        <v>4869.66</v>
      </c>
      <c r="D256" t="s">
        <v>877</v>
      </c>
      <c r="E256" t="s">
        <v>882</v>
      </c>
    </row>
    <row r="257" spans="1:5" ht="12.75">
      <c r="A257">
        <v>11647</v>
      </c>
      <c r="B257" t="s">
        <v>907</v>
      </c>
      <c r="C257">
        <v>4214.86</v>
      </c>
      <c r="D257" t="s">
        <v>877</v>
      </c>
      <c r="E257" t="s">
        <v>882</v>
      </c>
    </row>
    <row r="258" spans="1:5" ht="12.75">
      <c r="A258">
        <v>11126</v>
      </c>
      <c r="B258" t="s">
        <v>907</v>
      </c>
      <c r="C258">
        <v>3640.8</v>
      </c>
      <c r="D258" t="s">
        <v>877</v>
      </c>
      <c r="E258" t="s">
        <v>882</v>
      </c>
    </row>
    <row r="259" spans="1:5" ht="12.75">
      <c r="A259">
        <v>4238</v>
      </c>
      <c r="B259" t="s">
        <v>907</v>
      </c>
      <c r="C259">
        <v>6046.4</v>
      </c>
      <c r="D259" t="s">
        <v>877</v>
      </c>
      <c r="E259" t="s">
        <v>882</v>
      </c>
    </row>
    <row r="260" spans="1:5" ht="12.75">
      <c r="A260">
        <v>10249</v>
      </c>
      <c r="B260" t="s">
        <v>907</v>
      </c>
      <c r="C260">
        <v>4869.66</v>
      </c>
      <c r="D260" t="s">
        <v>877</v>
      </c>
      <c r="E260" t="s">
        <v>882</v>
      </c>
    </row>
    <row r="261" spans="1:5" ht="12.75">
      <c r="A261">
        <v>11018</v>
      </c>
      <c r="B261" t="s">
        <v>907</v>
      </c>
      <c r="C261">
        <v>3640.8</v>
      </c>
      <c r="D261" t="s">
        <v>877</v>
      </c>
      <c r="E261" t="s">
        <v>882</v>
      </c>
    </row>
    <row r="262" spans="1:5" ht="12.75">
      <c r="A262">
        <v>10874</v>
      </c>
      <c r="B262" t="s">
        <v>907</v>
      </c>
      <c r="C262">
        <v>3815.49</v>
      </c>
      <c r="D262" t="s">
        <v>877</v>
      </c>
      <c r="E262" t="s">
        <v>882</v>
      </c>
    </row>
    <row r="263" spans="1:5" ht="12.75">
      <c r="A263">
        <v>9480</v>
      </c>
      <c r="B263" t="s">
        <v>908</v>
      </c>
      <c r="C263">
        <v>5843.6</v>
      </c>
      <c r="D263" t="s">
        <v>877</v>
      </c>
      <c r="E263" t="s">
        <v>882</v>
      </c>
    </row>
    <row r="264" spans="1:5" ht="12.75">
      <c r="A264">
        <v>9048</v>
      </c>
      <c r="B264" t="s">
        <v>908</v>
      </c>
      <c r="C264">
        <v>5057.83</v>
      </c>
      <c r="D264" t="s">
        <v>877</v>
      </c>
      <c r="E264" t="s">
        <v>882</v>
      </c>
    </row>
    <row r="265" spans="1:5" ht="12.75">
      <c r="A265">
        <v>8794</v>
      </c>
      <c r="B265" t="s">
        <v>908</v>
      </c>
      <c r="C265">
        <v>5047.94</v>
      </c>
      <c r="D265" t="s">
        <v>877</v>
      </c>
      <c r="E265" t="s">
        <v>882</v>
      </c>
    </row>
    <row r="266" spans="1:5" ht="12.75">
      <c r="A266">
        <v>6187</v>
      </c>
      <c r="B266" t="s">
        <v>908</v>
      </c>
      <c r="C266">
        <v>4578.63</v>
      </c>
      <c r="D266" t="s">
        <v>877</v>
      </c>
      <c r="E266" t="s">
        <v>882</v>
      </c>
    </row>
    <row r="267" spans="1:5" ht="12.75">
      <c r="A267">
        <v>6189</v>
      </c>
      <c r="B267" t="s">
        <v>908</v>
      </c>
      <c r="C267">
        <v>4368.97</v>
      </c>
      <c r="D267" t="s">
        <v>877</v>
      </c>
      <c r="E267" t="s">
        <v>882</v>
      </c>
    </row>
    <row r="268" spans="1:5" ht="12.75">
      <c r="A268">
        <v>4236</v>
      </c>
      <c r="B268" t="s">
        <v>908</v>
      </c>
      <c r="C268">
        <v>7255.71</v>
      </c>
      <c r="D268" t="s">
        <v>877</v>
      </c>
      <c r="E268" t="s">
        <v>882</v>
      </c>
    </row>
    <row r="269" spans="1:5" ht="12.75">
      <c r="A269">
        <v>24434</v>
      </c>
      <c r="B269" t="s">
        <v>909</v>
      </c>
      <c r="C269">
        <v>1674.78</v>
      </c>
      <c r="D269" t="s">
        <v>877</v>
      </c>
      <c r="E269" t="s">
        <v>882</v>
      </c>
    </row>
    <row r="270" spans="1:5" ht="12.75">
      <c r="A270">
        <v>14848</v>
      </c>
      <c r="B270" t="s">
        <v>910</v>
      </c>
      <c r="C270">
        <v>161.23</v>
      </c>
      <c r="D270" t="s">
        <v>877</v>
      </c>
      <c r="E270" t="s">
        <v>911</v>
      </c>
    </row>
    <row r="271" spans="1:5" ht="12.75">
      <c r="A271">
        <v>30907</v>
      </c>
      <c r="B271" t="s">
        <v>910</v>
      </c>
      <c r="C271">
        <v>315.54</v>
      </c>
      <c r="D271" t="s">
        <v>877</v>
      </c>
      <c r="E271" t="s">
        <v>911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0</v>
      </c>
      <c r="B4" t="s">
        <v>912</v>
      </c>
      <c r="C4">
        <v>0</v>
      </c>
      <c r="D4" t="s">
        <v>877</v>
      </c>
      <c r="E4" t="s">
        <v>878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0</v>
      </c>
      <c r="B4" t="s">
        <v>876</v>
      </c>
      <c r="C4">
        <v>0</v>
      </c>
      <c r="D4" t="s">
        <v>877</v>
      </c>
      <c r="E4" t="s">
        <v>878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  <row r="4" spans="1:5" ht="12.75">
      <c r="A4" t="s">
        <v>879</v>
      </c>
      <c r="B4" t="s">
        <v>876</v>
      </c>
      <c r="C4">
        <v>0</v>
      </c>
      <c r="D4" t="s">
        <v>877</v>
      </c>
      <c r="E4" t="s">
        <v>878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spans="1:5" ht="12.75">
      <c r="A4">
        <v>0</v>
      </c>
      <c r="B4" t="s">
        <v>880</v>
      </c>
      <c r="C4">
        <v>0</v>
      </c>
      <c r="D4" t="s">
        <v>877</v>
      </c>
      <c r="E4" t="s">
        <v>878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9"/>
  <sheetViews>
    <sheetView zoomScalePageLayoutView="0" workbookViewId="0" topLeftCell="A156">
      <selection activeCell="A7" sqref="A7"/>
    </sheetView>
  </sheetViews>
  <sheetFormatPr defaultColWidth="9.140625" defaultRowHeight="12.75"/>
  <cols>
    <col min="1" max="1" width="13.57421875" style="0" customWidth="1"/>
    <col min="2" max="2" width="14.421875" style="0" customWidth="1"/>
    <col min="3" max="3" width="6.8515625" style="0" customWidth="1"/>
    <col min="4" max="4" width="8.28125" style="0" customWidth="1"/>
    <col min="5" max="5" width="13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>
        <v>1274</v>
      </c>
      <c r="B4" t="s">
        <v>881</v>
      </c>
      <c r="C4">
        <v>23760</v>
      </c>
      <c r="D4" t="s">
        <v>877</v>
      </c>
      <c r="E4" t="s">
        <v>882</v>
      </c>
    </row>
    <row r="5" spans="1:5" ht="12.75">
      <c r="A5">
        <v>3495</v>
      </c>
      <c r="B5" t="s">
        <v>881</v>
      </c>
      <c r="C5">
        <v>37797.03</v>
      </c>
      <c r="D5" t="s">
        <v>877</v>
      </c>
      <c r="E5" t="s">
        <v>882</v>
      </c>
    </row>
    <row r="6" spans="1:5" ht="12.75">
      <c r="A6">
        <v>3881</v>
      </c>
      <c r="B6" t="s">
        <v>881</v>
      </c>
      <c r="C6">
        <v>16859.37</v>
      </c>
      <c r="D6" t="s">
        <v>877</v>
      </c>
      <c r="E6" t="s">
        <v>882</v>
      </c>
    </row>
    <row r="7" spans="1:5" ht="12.75">
      <c r="A7">
        <v>4236</v>
      </c>
      <c r="B7" t="s">
        <v>881</v>
      </c>
      <c r="C7">
        <v>24185.71</v>
      </c>
      <c r="D7" t="s">
        <v>877</v>
      </c>
      <c r="E7" t="s">
        <v>882</v>
      </c>
    </row>
    <row r="8" spans="1:5" ht="12.75">
      <c r="A8">
        <v>4238</v>
      </c>
      <c r="B8" t="s">
        <v>881</v>
      </c>
      <c r="C8">
        <v>24185.71</v>
      </c>
      <c r="D8" t="s">
        <v>877</v>
      </c>
      <c r="E8" t="s">
        <v>882</v>
      </c>
    </row>
    <row r="9" spans="1:5" ht="12.75">
      <c r="A9">
        <v>6187</v>
      </c>
      <c r="B9" t="s">
        <v>881</v>
      </c>
      <c r="C9">
        <v>15262</v>
      </c>
      <c r="D9" t="s">
        <v>877</v>
      </c>
      <c r="E9" t="s">
        <v>882</v>
      </c>
    </row>
    <row r="10" spans="1:5" ht="12.75">
      <c r="A10">
        <v>6189</v>
      </c>
      <c r="B10" t="s">
        <v>881</v>
      </c>
      <c r="C10">
        <v>14563.26</v>
      </c>
      <c r="D10" t="s">
        <v>877</v>
      </c>
      <c r="E10" t="s">
        <v>882</v>
      </c>
    </row>
    <row r="11" spans="1:5" ht="12.75">
      <c r="A11">
        <v>7953</v>
      </c>
      <c r="B11" t="s">
        <v>881</v>
      </c>
      <c r="C11">
        <v>16859.37</v>
      </c>
      <c r="D11" t="s">
        <v>877</v>
      </c>
      <c r="E11" t="s">
        <v>882</v>
      </c>
    </row>
    <row r="12" spans="1:5" ht="12.75">
      <c r="A12">
        <v>8794</v>
      </c>
      <c r="B12" t="s">
        <v>881</v>
      </c>
      <c r="C12">
        <v>16826.34</v>
      </c>
      <c r="D12" t="s">
        <v>877</v>
      </c>
      <c r="E12" t="s">
        <v>882</v>
      </c>
    </row>
    <row r="13" spans="1:5" ht="12.75">
      <c r="A13">
        <v>9048</v>
      </c>
      <c r="B13" t="s">
        <v>881</v>
      </c>
      <c r="C13">
        <v>16859.37</v>
      </c>
      <c r="D13" t="s">
        <v>877</v>
      </c>
      <c r="E13" t="s">
        <v>882</v>
      </c>
    </row>
    <row r="14" spans="1:5" ht="12.75">
      <c r="A14">
        <v>9429</v>
      </c>
      <c r="B14" t="s">
        <v>881</v>
      </c>
      <c r="C14">
        <v>23760</v>
      </c>
      <c r="D14" t="s">
        <v>877</v>
      </c>
      <c r="E14" t="s">
        <v>882</v>
      </c>
    </row>
    <row r="15" spans="1:5" ht="12.75">
      <c r="A15">
        <v>9480</v>
      </c>
      <c r="B15" t="s">
        <v>881</v>
      </c>
      <c r="C15">
        <v>19478.69</v>
      </c>
      <c r="D15" t="s">
        <v>877</v>
      </c>
      <c r="E15" t="s">
        <v>882</v>
      </c>
    </row>
    <row r="16" spans="1:5" ht="12.75">
      <c r="A16">
        <v>10249</v>
      </c>
      <c r="B16" t="s">
        <v>881</v>
      </c>
      <c r="C16">
        <v>19478.69</v>
      </c>
      <c r="D16" t="s">
        <v>877</v>
      </c>
      <c r="E16" t="s">
        <v>882</v>
      </c>
    </row>
    <row r="17" spans="1:5" ht="12.75">
      <c r="A17">
        <v>10519</v>
      </c>
      <c r="B17" t="s">
        <v>881</v>
      </c>
      <c r="C17">
        <v>16859.37</v>
      </c>
      <c r="D17" t="s">
        <v>877</v>
      </c>
      <c r="E17" t="s">
        <v>882</v>
      </c>
    </row>
    <row r="18" spans="1:5" ht="12.75">
      <c r="A18">
        <v>10874</v>
      </c>
      <c r="B18" t="s">
        <v>881</v>
      </c>
      <c r="C18">
        <v>15262</v>
      </c>
      <c r="D18" t="s">
        <v>877</v>
      </c>
      <c r="E18" t="s">
        <v>882</v>
      </c>
    </row>
    <row r="19" spans="1:5" ht="12.75">
      <c r="A19">
        <v>11018</v>
      </c>
      <c r="B19" t="s">
        <v>881</v>
      </c>
      <c r="C19">
        <v>14563.26</v>
      </c>
      <c r="D19" t="s">
        <v>877</v>
      </c>
      <c r="E19" t="s">
        <v>882</v>
      </c>
    </row>
    <row r="20" spans="1:5" ht="12.75">
      <c r="A20">
        <v>11126</v>
      </c>
      <c r="B20" t="s">
        <v>881</v>
      </c>
      <c r="C20">
        <v>14563.26</v>
      </c>
      <c r="D20" t="s">
        <v>877</v>
      </c>
      <c r="E20" t="s">
        <v>882</v>
      </c>
    </row>
    <row r="21" spans="1:5" ht="12.75">
      <c r="A21">
        <v>11647</v>
      </c>
      <c r="B21" t="s">
        <v>881</v>
      </c>
      <c r="C21">
        <v>16859.37</v>
      </c>
      <c r="D21" t="s">
        <v>877</v>
      </c>
      <c r="E21" t="s">
        <v>882</v>
      </c>
    </row>
    <row r="22" spans="1:5" ht="12.75">
      <c r="A22">
        <v>11925</v>
      </c>
      <c r="B22" t="s">
        <v>881</v>
      </c>
      <c r="C22">
        <v>19478.69</v>
      </c>
      <c r="D22" t="s">
        <v>877</v>
      </c>
      <c r="E22" t="s">
        <v>882</v>
      </c>
    </row>
    <row r="23" spans="1:5" ht="12.75">
      <c r="A23">
        <v>11927</v>
      </c>
      <c r="B23" t="s">
        <v>881</v>
      </c>
      <c r="C23">
        <v>16025.14</v>
      </c>
      <c r="D23" t="s">
        <v>877</v>
      </c>
      <c r="E23" t="s">
        <v>882</v>
      </c>
    </row>
    <row r="24" spans="1:5" ht="12.75">
      <c r="A24">
        <v>12405</v>
      </c>
      <c r="B24" t="s">
        <v>881</v>
      </c>
      <c r="C24">
        <v>18551.09</v>
      </c>
      <c r="D24" t="s">
        <v>877</v>
      </c>
      <c r="E24" t="s">
        <v>882</v>
      </c>
    </row>
    <row r="25" spans="1:5" ht="12.75">
      <c r="A25">
        <v>12443</v>
      </c>
      <c r="B25" t="s">
        <v>881</v>
      </c>
      <c r="C25">
        <v>19478.69</v>
      </c>
      <c r="D25" t="s">
        <v>877</v>
      </c>
      <c r="E25" t="s">
        <v>882</v>
      </c>
    </row>
    <row r="26" spans="1:5" ht="12.75">
      <c r="A26">
        <v>12612</v>
      </c>
      <c r="B26" t="s">
        <v>881</v>
      </c>
      <c r="C26">
        <v>13869.77</v>
      </c>
      <c r="D26" t="s">
        <v>877</v>
      </c>
      <c r="E26" t="s">
        <v>882</v>
      </c>
    </row>
    <row r="27" spans="1:5" ht="12.75">
      <c r="A27">
        <v>12613</v>
      </c>
      <c r="B27" t="s">
        <v>881</v>
      </c>
      <c r="C27">
        <v>19478.69</v>
      </c>
      <c r="D27" t="s">
        <v>877</v>
      </c>
      <c r="E27" t="s">
        <v>882</v>
      </c>
    </row>
    <row r="28" spans="1:5" ht="12.75">
      <c r="A28">
        <v>13513</v>
      </c>
      <c r="B28" t="s">
        <v>881</v>
      </c>
      <c r="C28">
        <v>23760</v>
      </c>
      <c r="D28" t="s">
        <v>877</v>
      </c>
      <c r="E28" t="s">
        <v>882</v>
      </c>
    </row>
    <row r="29" spans="1:5" ht="12.75">
      <c r="A29">
        <v>13639</v>
      </c>
      <c r="B29" t="s">
        <v>881</v>
      </c>
      <c r="C29">
        <v>16859.37</v>
      </c>
      <c r="D29" t="s">
        <v>877</v>
      </c>
      <c r="E29" t="s">
        <v>882</v>
      </c>
    </row>
    <row r="30" spans="1:5" ht="12.75">
      <c r="A30">
        <v>13698</v>
      </c>
      <c r="B30" t="s">
        <v>881</v>
      </c>
      <c r="C30">
        <v>16859.37</v>
      </c>
      <c r="D30" t="s">
        <v>877</v>
      </c>
      <c r="E30" t="s">
        <v>882</v>
      </c>
    </row>
    <row r="31" spans="1:5" ht="12.75">
      <c r="A31">
        <v>13768</v>
      </c>
      <c r="B31" t="s">
        <v>881</v>
      </c>
      <c r="C31">
        <v>18551.09</v>
      </c>
      <c r="D31" t="s">
        <v>877</v>
      </c>
      <c r="E31" t="s">
        <v>882</v>
      </c>
    </row>
    <row r="32" spans="1:5" ht="12.75">
      <c r="A32">
        <v>13793</v>
      </c>
      <c r="B32" t="s">
        <v>881</v>
      </c>
      <c r="C32">
        <v>16826.34</v>
      </c>
      <c r="D32" t="s">
        <v>877</v>
      </c>
      <c r="E32" t="s">
        <v>882</v>
      </c>
    </row>
    <row r="33" spans="1:5" ht="12.75">
      <c r="A33">
        <v>14016</v>
      </c>
      <c r="B33" t="s">
        <v>881</v>
      </c>
      <c r="C33">
        <v>14563.26</v>
      </c>
      <c r="D33" t="s">
        <v>877</v>
      </c>
      <c r="E33" t="s">
        <v>882</v>
      </c>
    </row>
    <row r="34" spans="1:5" ht="12.75">
      <c r="A34">
        <v>14270</v>
      </c>
      <c r="B34" t="s">
        <v>881</v>
      </c>
      <c r="C34">
        <v>23760</v>
      </c>
      <c r="D34" t="s">
        <v>877</v>
      </c>
      <c r="E34" t="s">
        <v>882</v>
      </c>
    </row>
    <row r="35" spans="1:5" ht="12.75">
      <c r="A35">
        <v>14370</v>
      </c>
      <c r="B35" t="s">
        <v>881</v>
      </c>
      <c r="C35">
        <v>16859.37</v>
      </c>
      <c r="D35" t="s">
        <v>877</v>
      </c>
      <c r="E35" t="s">
        <v>882</v>
      </c>
    </row>
    <row r="36" spans="1:5" ht="12.75">
      <c r="A36">
        <v>14848</v>
      </c>
      <c r="B36" t="s">
        <v>881</v>
      </c>
      <c r="C36">
        <v>24185.71</v>
      </c>
      <c r="D36" t="s">
        <v>877</v>
      </c>
      <c r="E36" t="s">
        <v>882</v>
      </c>
    </row>
    <row r="37" spans="1:5" ht="12.75">
      <c r="A37">
        <v>15689</v>
      </c>
      <c r="B37" t="s">
        <v>881</v>
      </c>
      <c r="C37">
        <v>24185.71</v>
      </c>
      <c r="D37" t="s">
        <v>877</v>
      </c>
      <c r="E37" t="s">
        <v>882</v>
      </c>
    </row>
    <row r="38" spans="1:5" ht="12.75">
      <c r="A38">
        <v>15712</v>
      </c>
      <c r="B38" t="s">
        <v>881</v>
      </c>
      <c r="C38">
        <v>14235.66</v>
      </c>
      <c r="D38" t="s">
        <v>877</v>
      </c>
      <c r="E38" t="s">
        <v>882</v>
      </c>
    </row>
    <row r="39" spans="1:5" ht="12.75">
      <c r="A39">
        <v>15745</v>
      </c>
      <c r="B39" t="s">
        <v>881</v>
      </c>
      <c r="C39">
        <v>10893.2</v>
      </c>
      <c r="D39" t="s">
        <v>877</v>
      </c>
      <c r="E39" t="s">
        <v>882</v>
      </c>
    </row>
    <row r="40" spans="1:5" ht="12.75">
      <c r="A40">
        <v>15901</v>
      </c>
      <c r="B40" t="s">
        <v>881</v>
      </c>
      <c r="C40">
        <v>13556.6</v>
      </c>
      <c r="D40" t="s">
        <v>877</v>
      </c>
      <c r="E40" t="s">
        <v>882</v>
      </c>
    </row>
    <row r="41" spans="1:5" ht="12.75">
      <c r="A41">
        <v>15919</v>
      </c>
      <c r="B41" t="s">
        <v>881</v>
      </c>
      <c r="C41">
        <v>16464.86</v>
      </c>
      <c r="D41" t="s">
        <v>877</v>
      </c>
      <c r="E41" t="s">
        <v>882</v>
      </c>
    </row>
    <row r="42" spans="1:5" ht="12.75">
      <c r="A42">
        <v>16485</v>
      </c>
      <c r="B42" t="s">
        <v>881</v>
      </c>
      <c r="C42">
        <v>16826.34</v>
      </c>
      <c r="D42" t="s">
        <v>877</v>
      </c>
      <c r="E42" t="s">
        <v>882</v>
      </c>
    </row>
    <row r="43" spans="1:5" ht="12.75">
      <c r="A43">
        <v>16745</v>
      </c>
      <c r="B43" t="s">
        <v>881</v>
      </c>
      <c r="C43">
        <v>11952.34</v>
      </c>
      <c r="D43" t="s">
        <v>877</v>
      </c>
      <c r="E43" t="s">
        <v>882</v>
      </c>
    </row>
    <row r="44" spans="1:5" ht="12.75">
      <c r="A44">
        <v>16863</v>
      </c>
      <c r="B44" t="s">
        <v>881</v>
      </c>
      <c r="C44">
        <v>13869.77</v>
      </c>
      <c r="D44" t="s">
        <v>877</v>
      </c>
      <c r="E44" t="s">
        <v>882</v>
      </c>
    </row>
    <row r="45" spans="1:5" ht="12.75">
      <c r="A45">
        <v>17070</v>
      </c>
      <c r="B45" t="s">
        <v>881</v>
      </c>
      <c r="C45">
        <v>10893.2</v>
      </c>
      <c r="D45" t="s">
        <v>877</v>
      </c>
      <c r="E45" t="s">
        <v>882</v>
      </c>
    </row>
    <row r="46" spans="1:5" ht="12.75">
      <c r="A46">
        <v>17251</v>
      </c>
      <c r="B46" t="s">
        <v>881</v>
      </c>
      <c r="C46">
        <v>16859.37</v>
      </c>
      <c r="D46" t="s">
        <v>877</v>
      </c>
      <c r="E46" t="s">
        <v>882</v>
      </c>
    </row>
    <row r="47" spans="1:5" ht="12.75">
      <c r="A47">
        <v>17266</v>
      </c>
      <c r="B47" t="s">
        <v>881</v>
      </c>
      <c r="C47">
        <v>16826.34</v>
      </c>
      <c r="D47" t="s">
        <v>877</v>
      </c>
      <c r="E47" t="s">
        <v>882</v>
      </c>
    </row>
    <row r="48" spans="1:5" ht="12.75">
      <c r="A48">
        <v>17293</v>
      </c>
      <c r="B48" t="s">
        <v>881</v>
      </c>
      <c r="C48">
        <v>16859.37</v>
      </c>
      <c r="D48" t="s">
        <v>877</v>
      </c>
      <c r="E48" t="s">
        <v>882</v>
      </c>
    </row>
    <row r="49" spans="1:5" ht="12.75">
      <c r="A49">
        <v>17339</v>
      </c>
      <c r="B49" t="s">
        <v>881</v>
      </c>
      <c r="C49">
        <v>24185.71</v>
      </c>
      <c r="D49" t="s">
        <v>877</v>
      </c>
      <c r="E49" t="s">
        <v>882</v>
      </c>
    </row>
    <row r="50" spans="1:5" ht="12.75">
      <c r="A50">
        <v>17496</v>
      </c>
      <c r="B50" t="s">
        <v>881</v>
      </c>
      <c r="C50">
        <v>13209.31</v>
      </c>
      <c r="D50" t="s">
        <v>877</v>
      </c>
      <c r="E50" t="s">
        <v>882</v>
      </c>
    </row>
    <row r="51" spans="1:5" ht="12.75">
      <c r="A51">
        <v>17887</v>
      </c>
      <c r="B51" t="s">
        <v>881</v>
      </c>
      <c r="C51">
        <v>16859.37</v>
      </c>
      <c r="D51" t="s">
        <v>877</v>
      </c>
      <c r="E51" t="s">
        <v>882</v>
      </c>
    </row>
    <row r="52" spans="1:5" ht="12.75">
      <c r="A52">
        <v>18390</v>
      </c>
      <c r="B52" t="s">
        <v>881</v>
      </c>
      <c r="C52">
        <v>13209.31</v>
      </c>
      <c r="D52" t="s">
        <v>877</v>
      </c>
      <c r="E52" t="s">
        <v>882</v>
      </c>
    </row>
    <row r="53" spans="1:5" ht="12.75">
      <c r="A53">
        <v>18889</v>
      </c>
      <c r="B53" t="s">
        <v>881</v>
      </c>
      <c r="C53">
        <v>11383.14</v>
      </c>
      <c r="D53" t="s">
        <v>877</v>
      </c>
      <c r="E53" t="s">
        <v>882</v>
      </c>
    </row>
    <row r="54" spans="1:5" ht="12.75">
      <c r="A54">
        <v>19095</v>
      </c>
      <c r="B54" t="s">
        <v>881</v>
      </c>
      <c r="C54">
        <v>19478.69</v>
      </c>
      <c r="D54" t="s">
        <v>877</v>
      </c>
      <c r="E54" t="s">
        <v>882</v>
      </c>
    </row>
    <row r="55" spans="1:5" ht="12.75">
      <c r="A55">
        <v>19328</v>
      </c>
      <c r="B55" t="s">
        <v>881</v>
      </c>
      <c r="C55">
        <v>15262</v>
      </c>
      <c r="D55" t="s">
        <v>877</v>
      </c>
      <c r="E55" t="s">
        <v>882</v>
      </c>
    </row>
    <row r="56" spans="1:5" ht="12.75">
      <c r="A56">
        <v>19581</v>
      </c>
      <c r="B56" t="s">
        <v>881</v>
      </c>
      <c r="C56">
        <v>13209.31</v>
      </c>
      <c r="D56" t="s">
        <v>877</v>
      </c>
      <c r="E56" t="s">
        <v>882</v>
      </c>
    </row>
    <row r="57" spans="1:5" ht="12.75">
      <c r="A57">
        <v>19593</v>
      </c>
      <c r="B57" t="s">
        <v>881</v>
      </c>
      <c r="C57">
        <v>14563.26</v>
      </c>
      <c r="D57" t="s">
        <v>877</v>
      </c>
      <c r="E57" t="s">
        <v>882</v>
      </c>
    </row>
    <row r="58" spans="1:5" ht="12.75">
      <c r="A58">
        <v>19681</v>
      </c>
      <c r="B58" t="s">
        <v>881</v>
      </c>
      <c r="C58">
        <v>16859.37</v>
      </c>
      <c r="D58" t="s">
        <v>877</v>
      </c>
      <c r="E58" t="s">
        <v>882</v>
      </c>
    </row>
    <row r="59" spans="1:5" ht="12.75">
      <c r="A59">
        <v>19981</v>
      </c>
      <c r="B59" t="s">
        <v>881</v>
      </c>
      <c r="C59">
        <v>13869.77</v>
      </c>
      <c r="D59" t="s">
        <v>877</v>
      </c>
      <c r="E59" t="s">
        <v>882</v>
      </c>
    </row>
    <row r="60" spans="1:5" ht="12.75">
      <c r="A60">
        <v>19998</v>
      </c>
      <c r="B60" t="s">
        <v>881</v>
      </c>
      <c r="C60">
        <v>13209.31</v>
      </c>
      <c r="D60" t="s">
        <v>877</v>
      </c>
      <c r="E60" t="s">
        <v>882</v>
      </c>
    </row>
    <row r="61" spans="1:5" ht="12.75">
      <c r="A61">
        <v>20738</v>
      </c>
      <c r="B61" t="s">
        <v>881</v>
      </c>
      <c r="C61">
        <v>15262</v>
      </c>
      <c r="D61" t="s">
        <v>877</v>
      </c>
      <c r="E61" t="s">
        <v>882</v>
      </c>
    </row>
    <row r="62" spans="1:5" ht="12.75">
      <c r="A62">
        <v>20973</v>
      </c>
      <c r="B62" t="s">
        <v>881</v>
      </c>
      <c r="C62">
        <v>10893.2</v>
      </c>
      <c r="D62" t="s">
        <v>877</v>
      </c>
      <c r="E62" t="s">
        <v>882</v>
      </c>
    </row>
    <row r="63" spans="1:5" ht="12.75">
      <c r="A63">
        <v>21169</v>
      </c>
      <c r="B63" t="s">
        <v>881</v>
      </c>
      <c r="C63">
        <v>19478.69</v>
      </c>
      <c r="D63" t="s">
        <v>877</v>
      </c>
      <c r="E63" t="s">
        <v>882</v>
      </c>
    </row>
    <row r="64" spans="1:5" ht="12.75">
      <c r="A64">
        <v>21208</v>
      </c>
      <c r="B64" t="s">
        <v>881</v>
      </c>
      <c r="C64">
        <v>15262</v>
      </c>
      <c r="D64" t="s">
        <v>877</v>
      </c>
      <c r="E64" t="s">
        <v>882</v>
      </c>
    </row>
    <row r="65" spans="1:5" ht="12.75">
      <c r="A65">
        <v>21428</v>
      </c>
      <c r="B65" t="s">
        <v>881</v>
      </c>
      <c r="C65">
        <v>17667.71</v>
      </c>
      <c r="D65" t="s">
        <v>877</v>
      </c>
      <c r="E65" t="s">
        <v>882</v>
      </c>
    </row>
    <row r="66" spans="1:5" ht="12.75">
      <c r="A66">
        <v>21577</v>
      </c>
      <c r="B66" t="s">
        <v>881</v>
      </c>
      <c r="C66">
        <v>11952.34</v>
      </c>
      <c r="D66" t="s">
        <v>877</v>
      </c>
      <c r="E66" t="s">
        <v>882</v>
      </c>
    </row>
    <row r="67" spans="1:5" ht="12.75">
      <c r="A67">
        <v>21603</v>
      </c>
      <c r="B67" t="s">
        <v>881</v>
      </c>
      <c r="C67">
        <v>24185.71</v>
      </c>
      <c r="D67" t="s">
        <v>877</v>
      </c>
      <c r="E67" t="s">
        <v>882</v>
      </c>
    </row>
    <row r="68" spans="1:5" ht="12.75">
      <c r="A68">
        <v>21961</v>
      </c>
      <c r="B68" t="s">
        <v>881</v>
      </c>
      <c r="C68">
        <v>16859.37</v>
      </c>
      <c r="D68" t="s">
        <v>877</v>
      </c>
      <c r="E68" t="s">
        <v>882</v>
      </c>
    </row>
    <row r="69" spans="1:5" ht="12.75">
      <c r="A69">
        <v>23334</v>
      </c>
      <c r="B69" t="s">
        <v>881</v>
      </c>
      <c r="C69">
        <v>13209.31</v>
      </c>
      <c r="D69" t="s">
        <v>877</v>
      </c>
      <c r="E69" t="s">
        <v>882</v>
      </c>
    </row>
    <row r="70" spans="1:5" ht="12.75">
      <c r="A70">
        <v>24312</v>
      </c>
      <c r="B70" t="s">
        <v>881</v>
      </c>
      <c r="C70">
        <v>16859.37</v>
      </c>
      <c r="D70" t="s">
        <v>877</v>
      </c>
      <c r="E70" t="s">
        <v>882</v>
      </c>
    </row>
    <row r="71" spans="1:5" ht="12.75">
      <c r="A71">
        <v>24434</v>
      </c>
      <c r="B71" t="s">
        <v>881</v>
      </c>
      <c r="C71">
        <v>14563.26</v>
      </c>
      <c r="D71" t="s">
        <v>877</v>
      </c>
      <c r="E71" t="s">
        <v>882</v>
      </c>
    </row>
    <row r="72" spans="1:5" ht="12.75">
      <c r="A72">
        <v>24510</v>
      </c>
      <c r="B72" t="s">
        <v>881</v>
      </c>
      <c r="C72">
        <v>13209.31</v>
      </c>
      <c r="D72" t="s">
        <v>877</v>
      </c>
      <c r="E72" t="s">
        <v>882</v>
      </c>
    </row>
    <row r="73" spans="1:5" ht="12.75">
      <c r="A73">
        <v>24839</v>
      </c>
      <c r="B73" t="s">
        <v>881</v>
      </c>
      <c r="C73">
        <v>15262</v>
      </c>
      <c r="D73" t="s">
        <v>877</v>
      </c>
      <c r="E73" t="s">
        <v>882</v>
      </c>
    </row>
    <row r="74" spans="1:5" ht="12.75">
      <c r="A74">
        <v>25184</v>
      </c>
      <c r="B74" t="s">
        <v>881</v>
      </c>
      <c r="C74">
        <v>19478.69</v>
      </c>
      <c r="D74" t="s">
        <v>877</v>
      </c>
      <c r="E74" t="s">
        <v>882</v>
      </c>
    </row>
    <row r="75" spans="1:5" ht="12.75">
      <c r="A75">
        <v>25441</v>
      </c>
      <c r="B75" t="s">
        <v>881</v>
      </c>
      <c r="C75">
        <v>24185.71</v>
      </c>
      <c r="D75" t="s">
        <v>877</v>
      </c>
      <c r="E75" t="s">
        <v>882</v>
      </c>
    </row>
    <row r="76" spans="1:5" ht="12.75">
      <c r="A76">
        <v>25729</v>
      </c>
      <c r="B76" t="s">
        <v>881</v>
      </c>
      <c r="C76">
        <v>19478.69</v>
      </c>
      <c r="D76" t="s">
        <v>877</v>
      </c>
      <c r="E76" t="s">
        <v>882</v>
      </c>
    </row>
    <row r="77" spans="1:5" ht="12.75">
      <c r="A77">
        <v>25730</v>
      </c>
      <c r="B77" t="s">
        <v>881</v>
      </c>
      <c r="C77">
        <v>15262</v>
      </c>
      <c r="D77" t="s">
        <v>877</v>
      </c>
      <c r="E77" t="s">
        <v>882</v>
      </c>
    </row>
    <row r="78" spans="1:5" ht="12.75">
      <c r="A78">
        <v>25734</v>
      </c>
      <c r="B78" t="s">
        <v>881</v>
      </c>
      <c r="C78">
        <v>16859.37</v>
      </c>
      <c r="D78" t="s">
        <v>877</v>
      </c>
      <c r="E78" t="s">
        <v>882</v>
      </c>
    </row>
    <row r="79" spans="1:5" ht="12.75">
      <c r="A79">
        <v>25742</v>
      </c>
      <c r="B79" t="s">
        <v>881</v>
      </c>
      <c r="C79">
        <v>17667.71</v>
      </c>
      <c r="D79" t="s">
        <v>877</v>
      </c>
      <c r="E79" t="s">
        <v>882</v>
      </c>
    </row>
    <row r="80" spans="1:5" ht="12.75">
      <c r="A80">
        <v>25743</v>
      </c>
      <c r="B80" t="s">
        <v>881</v>
      </c>
      <c r="C80">
        <v>15262</v>
      </c>
      <c r="D80" t="s">
        <v>877</v>
      </c>
      <c r="E80" t="s">
        <v>882</v>
      </c>
    </row>
    <row r="81" spans="1:5" ht="12.75">
      <c r="A81">
        <v>25744</v>
      </c>
      <c r="B81" t="s">
        <v>881</v>
      </c>
      <c r="C81">
        <v>19478.69</v>
      </c>
      <c r="D81" t="s">
        <v>877</v>
      </c>
      <c r="E81" t="s">
        <v>882</v>
      </c>
    </row>
    <row r="82" spans="1:5" ht="12.75">
      <c r="A82">
        <v>25749</v>
      </c>
      <c r="B82" t="s">
        <v>881</v>
      </c>
      <c r="C82">
        <v>17667.71</v>
      </c>
      <c r="D82" t="s">
        <v>877</v>
      </c>
      <c r="E82" t="s">
        <v>882</v>
      </c>
    </row>
    <row r="83" spans="1:5" ht="12.75">
      <c r="A83">
        <v>25751</v>
      </c>
      <c r="B83" t="s">
        <v>881</v>
      </c>
      <c r="C83">
        <v>16859.37</v>
      </c>
      <c r="D83" t="s">
        <v>877</v>
      </c>
      <c r="E83" t="s">
        <v>882</v>
      </c>
    </row>
    <row r="84" spans="1:5" ht="12.75">
      <c r="A84">
        <v>25752</v>
      </c>
      <c r="B84" t="s">
        <v>881</v>
      </c>
      <c r="C84">
        <v>17537.26</v>
      </c>
      <c r="D84" t="s">
        <v>877</v>
      </c>
      <c r="E84" t="s">
        <v>882</v>
      </c>
    </row>
    <row r="85" spans="1:5" ht="12.75">
      <c r="A85">
        <v>25755</v>
      </c>
      <c r="B85" t="s">
        <v>881</v>
      </c>
      <c r="C85">
        <v>12549.94</v>
      </c>
      <c r="D85" t="s">
        <v>877</v>
      </c>
      <c r="E85" t="s">
        <v>882</v>
      </c>
    </row>
    <row r="86" spans="1:5" ht="12.75">
      <c r="A86">
        <v>35233</v>
      </c>
      <c r="B86" t="s">
        <v>881</v>
      </c>
      <c r="C86">
        <v>16859.37</v>
      </c>
      <c r="D86" t="s">
        <v>877</v>
      </c>
      <c r="E86" t="s">
        <v>882</v>
      </c>
    </row>
    <row r="87" spans="1:5" ht="12.75">
      <c r="A87">
        <v>35452</v>
      </c>
      <c r="B87" t="s">
        <v>881</v>
      </c>
      <c r="C87">
        <v>11383.14</v>
      </c>
      <c r="D87" t="s">
        <v>877</v>
      </c>
      <c r="E87" t="s">
        <v>882</v>
      </c>
    </row>
    <row r="88" spans="1:5" ht="12.75">
      <c r="A88">
        <v>35589</v>
      </c>
      <c r="B88" t="s">
        <v>881</v>
      </c>
      <c r="C88">
        <v>16859.37</v>
      </c>
      <c r="D88" t="s">
        <v>877</v>
      </c>
      <c r="E88" t="s">
        <v>882</v>
      </c>
    </row>
    <row r="89" spans="1:5" ht="12.75">
      <c r="A89">
        <v>35901</v>
      </c>
      <c r="B89" t="s">
        <v>881</v>
      </c>
      <c r="C89">
        <v>13209.31</v>
      </c>
      <c r="D89" t="s">
        <v>877</v>
      </c>
      <c r="E89" t="s">
        <v>882</v>
      </c>
    </row>
    <row r="90" spans="1:5" ht="12.75">
      <c r="A90">
        <v>35950</v>
      </c>
      <c r="B90" t="s">
        <v>881</v>
      </c>
      <c r="C90">
        <v>13209.31</v>
      </c>
      <c r="D90" t="s">
        <v>877</v>
      </c>
      <c r="E90" t="s">
        <v>882</v>
      </c>
    </row>
    <row r="91" spans="1:5" ht="12.75">
      <c r="A91">
        <v>35954</v>
      </c>
      <c r="B91" t="s">
        <v>881</v>
      </c>
      <c r="C91">
        <v>16859.37</v>
      </c>
      <c r="D91" t="s">
        <v>877</v>
      </c>
      <c r="E91" t="s">
        <v>882</v>
      </c>
    </row>
    <row r="92" spans="1:5" ht="12.75">
      <c r="A92">
        <v>35955</v>
      </c>
      <c r="B92" t="s">
        <v>881</v>
      </c>
      <c r="C92">
        <v>11383.14</v>
      </c>
      <c r="D92" t="s">
        <v>877</v>
      </c>
      <c r="E92" t="s">
        <v>882</v>
      </c>
    </row>
    <row r="93" spans="1:5" ht="12.75">
      <c r="A93">
        <v>35991</v>
      </c>
      <c r="B93" t="s">
        <v>881</v>
      </c>
      <c r="C93">
        <v>12549.94</v>
      </c>
      <c r="D93" t="s">
        <v>877</v>
      </c>
      <c r="E93" t="s">
        <v>882</v>
      </c>
    </row>
    <row r="94" spans="1:5" ht="12.75">
      <c r="A94">
        <v>35993</v>
      </c>
      <c r="B94" t="s">
        <v>881</v>
      </c>
      <c r="C94">
        <v>12549.94</v>
      </c>
      <c r="D94" t="s">
        <v>877</v>
      </c>
      <c r="E94" t="s">
        <v>882</v>
      </c>
    </row>
    <row r="95" spans="1:5" ht="12.75">
      <c r="A95">
        <v>35994</v>
      </c>
      <c r="B95" t="s">
        <v>881</v>
      </c>
      <c r="C95">
        <v>13209.31</v>
      </c>
      <c r="D95" t="s">
        <v>877</v>
      </c>
      <c r="E95" t="s">
        <v>882</v>
      </c>
    </row>
    <row r="96" spans="1:5" ht="12.75">
      <c r="A96">
        <v>35996</v>
      </c>
      <c r="B96" t="s">
        <v>881</v>
      </c>
      <c r="C96">
        <v>9428.06</v>
      </c>
      <c r="D96" t="s">
        <v>877</v>
      </c>
      <c r="E96" t="s">
        <v>882</v>
      </c>
    </row>
    <row r="97" spans="1:5" ht="12.75">
      <c r="A97">
        <v>35997</v>
      </c>
      <c r="B97" t="s">
        <v>881</v>
      </c>
      <c r="C97">
        <v>13209.31</v>
      </c>
      <c r="D97" t="s">
        <v>877</v>
      </c>
      <c r="E97" t="s">
        <v>882</v>
      </c>
    </row>
    <row r="98" spans="1:5" ht="12.75">
      <c r="A98">
        <v>35999</v>
      </c>
      <c r="B98" t="s">
        <v>881</v>
      </c>
      <c r="C98">
        <v>13209.31</v>
      </c>
      <c r="D98" t="s">
        <v>877</v>
      </c>
      <c r="E98" t="s">
        <v>882</v>
      </c>
    </row>
    <row r="99" spans="1:5" ht="12.75">
      <c r="A99">
        <v>36000</v>
      </c>
      <c r="B99" t="s">
        <v>881</v>
      </c>
      <c r="C99">
        <v>13209.31</v>
      </c>
      <c r="D99" t="s">
        <v>877</v>
      </c>
      <c r="E99" t="s">
        <v>882</v>
      </c>
    </row>
    <row r="100" spans="1:5" ht="12.75">
      <c r="A100">
        <v>36001</v>
      </c>
      <c r="B100" t="s">
        <v>881</v>
      </c>
      <c r="C100">
        <v>12549.94</v>
      </c>
      <c r="D100" t="s">
        <v>877</v>
      </c>
      <c r="E100" t="s">
        <v>882</v>
      </c>
    </row>
    <row r="101" spans="1:5" ht="12.75">
      <c r="A101">
        <v>36002</v>
      </c>
      <c r="B101" t="s">
        <v>881</v>
      </c>
      <c r="C101">
        <v>12549.94</v>
      </c>
      <c r="D101" t="s">
        <v>877</v>
      </c>
      <c r="E101" t="s">
        <v>882</v>
      </c>
    </row>
    <row r="102" spans="1:5" ht="12.75">
      <c r="A102">
        <v>36003</v>
      </c>
      <c r="B102" t="s">
        <v>881</v>
      </c>
      <c r="C102">
        <v>11383.14</v>
      </c>
      <c r="D102" t="s">
        <v>877</v>
      </c>
      <c r="E102" t="s">
        <v>882</v>
      </c>
    </row>
    <row r="103" spans="1:5" ht="12.75">
      <c r="A103">
        <v>36005</v>
      </c>
      <c r="B103" t="s">
        <v>881</v>
      </c>
      <c r="C103">
        <v>11952.34</v>
      </c>
      <c r="D103" t="s">
        <v>877</v>
      </c>
      <c r="E103" t="s">
        <v>882</v>
      </c>
    </row>
    <row r="104" spans="1:5" ht="12.75">
      <c r="A104">
        <v>36008</v>
      </c>
      <c r="B104" t="s">
        <v>881</v>
      </c>
      <c r="C104">
        <v>9880.46</v>
      </c>
      <c r="D104" t="s">
        <v>877</v>
      </c>
      <c r="E104" t="s">
        <v>882</v>
      </c>
    </row>
    <row r="105" spans="1:5" ht="12.75">
      <c r="A105">
        <v>36010</v>
      </c>
      <c r="B105" t="s">
        <v>881</v>
      </c>
      <c r="C105">
        <v>11952.34</v>
      </c>
      <c r="D105" t="s">
        <v>877</v>
      </c>
      <c r="E105" t="s">
        <v>882</v>
      </c>
    </row>
    <row r="106" spans="1:5" ht="12.75">
      <c r="A106">
        <v>36119</v>
      </c>
      <c r="B106" t="s">
        <v>881</v>
      </c>
      <c r="C106">
        <v>11383.14</v>
      </c>
      <c r="D106" t="s">
        <v>877</v>
      </c>
      <c r="E106" t="s">
        <v>882</v>
      </c>
    </row>
    <row r="107" spans="1:5" ht="12.75">
      <c r="A107">
        <v>36195</v>
      </c>
      <c r="B107" t="s">
        <v>881</v>
      </c>
      <c r="C107">
        <v>14563.26</v>
      </c>
      <c r="D107" t="s">
        <v>877</v>
      </c>
      <c r="E107" t="s">
        <v>882</v>
      </c>
    </row>
    <row r="108" spans="1:5" ht="12.75">
      <c r="A108">
        <v>36492</v>
      </c>
      <c r="B108" t="s">
        <v>881</v>
      </c>
      <c r="C108">
        <v>16859.37</v>
      </c>
      <c r="D108" t="s">
        <v>877</v>
      </c>
      <c r="E108" t="s">
        <v>882</v>
      </c>
    </row>
    <row r="109" spans="1:5" ht="12.75">
      <c r="A109">
        <v>36570</v>
      </c>
      <c r="B109" t="s">
        <v>881</v>
      </c>
      <c r="C109">
        <v>16859.37</v>
      </c>
      <c r="D109" t="s">
        <v>877</v>
      </c>
      <c r="E109" t="s">
        <v>882</v>
      </c>
    </row>
    <row r="110" spans="1:5" ht="12.75">
      <c r="A110">
        <v>36572</v>
      </c>
      <c r="B110" t="s">
        <v>881</v>
      </c>
      <c r="C110">
        <v>13209.31</v>
      </c>
      <c r="D110" t="s">
        <v>877</v>
      </c>
      <c r="E110" t="s">
        <v>882</v>
      </c>
    </row>
    <row r="111" spans="1:5" ht="12.75">
      <c r="A111">
        <v>36575</v>
      </c>
      <c r="B111" t="s">
        <v>881</v>
      </c>
      <c r="C111">
        <v>16859.37</v>
      </c>
      <c r="D111" t="s">
        <v>877</v>
      </c>
      <c r="E111" t="s">
        <v>882</v>
      </c>
    </row>
    <row r="112" spans="1:5" ht="12.75">
      <c r="A112">
        <v>36577</v>
      </c>
      <c r="B112" t="s">
        <v>881</v>
      </c>
      <c r="C112">
        <v>16859.37</v>
      </c>
      <c r="D112" t="s">
        <v>877</v>
      </c>
      <c r="E112" t="s">
        <v>882</v>
      </c>
    </row>
    <row r="113" spans="1:5" ht="12.75">
      <c r="A113">
        <v>36578</v>
      </c>
      <c r="B113" t="s">
        <v>881</v>
      </c>
      <c r="C113">
        <v>17537.26</v>
      </c>
      <c r="D113" t="s">
        <v>877</v>
      </c>
      <c r="E113" t="s">
        <v>882</v>
      </c>
    </row>
    <row r="114" spans="1:5" ht="12.75">
      <c r="A114">
        <v>36581</v>
      </c>
      <c r="B114" t="s">
        <v>881</v>
      </c>
      <c r="C114">
        <v>16859.37</v>
      </c>
      <c r="D114" t="s">
        <v>877</v>
      </c>
      <c r="E114" t="s">
        <v>882</v>
      </c>
    </row>
    <row r="115" spans="1:5" ht="12.75">
      <c r="A115">
        <v>36619</v>
      </c>
      <c r="B115" t="s">
        <v>881</v>
      </c>
      <c r="C115">
        <v>16859.37</v>
      </c>
      <c r="D115" t="s">
        <v>877</v>
      </c>
      <c r="E115" t="s">
        <v>882</v>
      </c>
    </row>
    <row r="116" spans="1:5" ht="12.75">
      <c r="A116">
        <v>36623</v>
      </c>
      <c r="B116" t="s">
        <v>881</v>
      </c>
      <c r="C116">
        <v>11383.14</v>
      </c>
      <c r="D116" t="s">
        <v>877</v>
      </c>
      <c r="E116" t="s">
        <v>882</v>
      </c>
    </row>
    <row r="117" spans="1:5" ht="12.75">
      <c r="A117">
        <v>36667</v>
      </c>
      <c r="B117" t="s">
        <v>881</v>
      </c>
      <c r="C117">
        <v>17537.26</v>
      </c>
      <c r="D117" t="s">
        <v>877</v>
      </c>
      <c r="E117" t="s">
        <v>882</v>
      </c>
    </row>
    <row r="118" spans="1:5" ht="12.75">
      <c r="A118">
        <v>36838</v>
      </c>
      <c r="B118" t="s">
        <v>881</v>
      </c>
      <c r="C118">
        <v>13209.31</v>
      </c>
      <c r="D118" t="s">
        <v>877</v>
      </c>
      <c r="E118" t="s">
        <v>882</v>
      </c>
    </row>
    <row r="119" spans="1:5" ht="12.75">
      <c r="A119">
        <v>36839</v>
      </c>
      <c r="B119" t="s">
        <v>881</v>
      </c>
      <c r="C119">
        <v>11952.34</v>
      </c>
      <c r="D119" t="s">
        <v>877</v>
      </c>
      <c r="E119" t="s">
        <v>882</v>
      </c>
    </row>
    <row r="120" spans="1:5" ht="12.75">
      <c r="A120">
        <v>36840</v>
      </c>
      <c r="B120" t="s">
        <v>881</v>
      </c>
      <c r="C120">
        <v>16859.37</v>
      </c>
      <c r="D120" t="s">
        <v>877</v>
      </c>
      <c r="E120" t="s">
        <v>882</v>
      </c>
    </row>
    <row r="121" spans="1:5" ht="12.75">
      <c r="A121">
        <v>36842</v>
      </c>
      <c r="B121" t="s">
        <v>881</v>
      </c>
      <c r="C121">
        <v>16859.37</v>
      </c>
      <c r="D121" t="s">
        <v>877</v>
      </c>
      <c r="E121" t="s">
        <v>882</v>
      </c>
    </row>
    <row r="122" spans="1:5" ht="12.75">
      <c r="A122">
        <v>36843</v>
      </c>
      <c r="B122" t="s">
        <v>881</v>
      </c>
      <c r="C122">
        <v>16859.37</v>
      </c>
      <c r="D122" t="s">
        <v>877</v>
      </c>
      <c r="E122" t="s">
        <v>882</v>
      </c>
    </row>
    <row r="123" spans="1:5" ht="12.75">
      <c r="A123">
        <v>37263</v>
      </c>
      <c r="B123" t="s">
        <v>881</v>
      </c>
      <c r="C123">
        <v>9880.46</v>
      </c>
      <c r="D123" t="s">
        <v>877</v>
      </c>
      <c r="E123" t="s">
        <v>882</v>
      </c>
    </row>
    <row r="124" spans="1:5" ht="12.75">
      <c r="A124">
        <v>37363</v>
      </c>
      <c r="B124" t="s">
        <v>881</v>
      </c>
      <c r="C124">
        <v>24185.71</v>
      </c>
      <c r="D124" t="s">
        <v>877</v>
      </c>
      <c r="E124" t="s">
        <v>882</v>
      </c>
    </row>
    <row r="125" spans="1:5" ht="12.75">
      <c r="A125">
        <v>37444</v>
      </c>
      <c r="B125" t="s">
        <v>881</v>
      </c>
      <c r="C125">
        <v>26400</v>
      </c>
      <c r="D125" t="s">
        <v>877</v>
      </c>
      <c r="E125" t="s">
        <v>882</v>
      </c>
    </row>
    <row r="126" spans="1:5" ht="12.75">
      <c r="A126">
        <v>37445</v>
      </c>
      <c r="B126" t="s">
        <v>881</v>
      </c>
      <c r="C126">
        <v>26400</v>
      </c>
      <c r="D126" t="s">
        <v>877</v>
      </c>
      <c r="E126" t="s">
        <v>882</v>
      </c>
    </row>
    <row r="127" spans="1:5" ht="12.75">
      <c r="A127">
        <v>37446</v>
      </c>
      <c r="B127" t="s">
        <v>881</v>
      </c>
      <c r="C127">
        <v>23760</v>
      </c>
      <c r="D127" t="s">
        <v>877</v>
      </c>
      <c r="E127" t="s">
        <v>882</v>
      </c>
    </row>
    <row r="128" spans="1:5" ht="12.75">
      <c r="A128">
        <v>37452</v>
      </c>
      <c r="B128" t="s">
        <v>881</v>
      </c>
      <c r="C128">
        <v>23760</v>
      </c>
      <c r="D128" t="s">
        <v>877</v>
      </c>
      <c r="E128" t="s">
        <v>882</v>
      </c>
    </row>
    <row r="129" spans="1:5" ht="12.75">
      <c r="A129">
        <v>37499</v>
      </c>
      <c r="B129" t="s">
        <v>881</v>
      </c>
      <c r="C129">
        <v>23760</v>
      </c>
      <c r="D129" t="s">
        <v>877</v>
      </c>
      <c r="E129" t="s">
        <v>882</v>
      </c>
    </row>
    <row r="130" spans="1:5" ht="12.75">
      <c r="A130">
        <v>37577</v>
      </c>
      <c r="B130" t="s">
        <v>881</v>
      </c>
      <c r="C130">
        <v>23760</v>
      </c>
      <c r="D130" t="s">
        <v>877</v>
      </c>
      <c r="E130" t="s">
        <v>882</v>
      </c>
    </row>
    <row r="131" spans="1:5" ht="12.75">
      <c r="A131">
        <v>37594</v>
      </c>
      <c r="B131" t="s">
        <v>881</v>
      </c>
      <c r="C131">
        <v>16859.37</v>
      </c>
      <c r="D131" t="s">
        <v>877</v>
      </c>
      <c r="E131" t="s">
        <v>882</v>
      </c>
    </row>
    <row r="132" spans="1:5" ht="12.75">
      <c r="A132">
        <v>37595</v>
      </c>
      <c r="B132" t="s">
        <v>881</v>
      </c>
      <c r="C132">
        <v>13209.31</v>
      </c>
      <c r="D132" t="s">
        <v>877</v>
      </c>
      <c r="E132" t="s">
        <v>882</v>
      </c>
    </row>
    <row r="133" spans="1:5" ht="12.75">
      <c r="A133">
        <v>37613</v>
      </c>
      <c r="B133" t="s">
        <v>881</v>
      </c>
      <c r="C133">
        <v>17537.26</v>
      </c>
      <c r="D133" t="s">
        <v>877</v>
      </c>
      <c r="E133" t="s">
        <v>882</v>
      </c>
    </row>
    <row r="134" spans="1:5" ht="12.75">
      <c r="A134">
        <v>37614</v>
      </c>
      <c r="B134" t="s">
        <v>881</v>
      </c>
      <c r="C134">
        <v>16859.37</v>
      </c>
      <c r="D134" t="s">
        <v>877</v>
      </c>
      <c r="E134" t="s">
        <v>882</v>
      </c>
    </row>
    <row r="135" spans="1:5" ht="12.75">
      <c r="A135">
        <v>37615</v>
      </c>
      <c r="B135" t="s">
        <v>881</v>
      </c>
      <c r="C135">
        <v>17537.26</v>
      </c>
      <c r="D135" t="s">
        <v>877</v>
      </c>
      <c r="E135" t="s">
        <v>882</v>
      </c>
    </row>
    <row r="136" spans="1:5" ht="12.75">
      <c r="A136">
        <v>37617</v>
      </c>
      <c r="B136" t="s">
        <v>881</v>
      </c>
      <c r="C136">
        <v>24185.71</v>
      </c>
      <c r="D136" t="s">
        <v>877</v>
      </c>
      <c r="E136" t="s">
        <v>882</v>
      </c>
    </row>
    <row r="137" spans="1:5" ht="12.75">
      <c r="A137">
        <v>37621</v>
      </c>
      <c r="B137" t="s">
        <v>881</v>
      </c>
      <c r="C137">
        <v>11383.14</v>
      </c>
      <c r="D137" t="s">
        <v>877</v>
      </c>
      <c r="E137" t="s">
        <v>882</v>
      </c>
    </row>
    <row r="138" spans="1:5" ht="12.75">
      <c r="A138">
        <v>37645</v>
      </c>
      <c r="B138" t="s">
        <v>881</v>
      </c>
      <c r="C138">
        <v>16859.37</v>
      </c>
      <c r="D138" t="s">
        <v>877</v>
      </c>
      <c r="E138" t="s">
        <v>882</v>
      </c>
    </row>
    <row r="139" spans="1:5" ht="12.75">
      <c r="A139">
        <v>37646</v>
      </c>
      <c r="B139" t="s">
        <v>881</v>
      </c>
      <c r="C139">
        <v>23760</v>
      </c>
      <c r="D139" t="s">
        <v>877</v>
      </c>
      <c r="E139" t="s">
        <v>882</v>
      </c>
    </row>
    <row r="140" spans="1:5" ht="12.75">
      <c r="A140">
        <v>37647</v>
      </c>
      <c r="B140" t="s">
        <v>881</v>
      </c>
      <c r="C140">
        <v>16859.37</v>
      </c>
      <c r="D140" t="s">
        <v>877</v>
      </c>
      <c r="E140" t="s">
        <v>882</v>
      </c>
    </row>
    <row r="141" spans="1:5" ht="12.75">
      <c r="A141">
        <v>37706</v>
      </c>
      <c r="B141" t="s">
        <v>881</v>
      </c>
      <c r="C141">
        <v>13209.31</v>
      </c>
      <c r="D141" t="s">
        <v>877</v>
      </c>
      <c r="E141" t="s">
        <v>882</v>
      </c>
    </row>
    <row r="142" spans="1:5" ht="12.75">
      <c r="A142">
        <v>37707</v>
      </c>
      <c r="B142" t="s">
        <v>881</v>
      </c>
      <c r="C142">
        <v>11383.14</v>
      </c>
      <c r="D142" t="s">
        <v>877</v>
      </c>
      <c r="E142" t="s">
        <v>882</v>
      </c>
    </row>
    <row r="143" spans="1:5" ht="12.75">
      <c r="A143">
        <v>37708</v>
      </c>
      <c r="B143" t="s">
        <v>881</v>
      </c>
      <c r="C143">
        <v>17537.26</v>
      </c>
      <c r="D143" t="s">
        <v>877</v>
      </c>
      <c r="E143" t="s">
        <v>882</v>
      </c>
    </row>
    <row r="144" spans="1:5" ht="12.75">
      <c r="A144">
        <v>37724</v>
      </c>
      <c r="B144" t="s">
        <v>881</v>
      </c>
      <c r="C144">
        <v>16859.37</v>
      </c>
      <c r="D144" t="s">
        <v>877</v>
      </c>
      <c r="E144" t="s">
        <v>882</v>
      </c>
    </row>
    <row r="145" spans="1:5" ht="12.75">
      <c r="A145">
        <v>37753</v>
      </c>
      <c r="B145" t="s">
        <v>881</v>
      </c>
      <c r="C145">
        <v>16859.37</v>
      </c>
      <c r="D145" t="s">
        <v>877</v>
      </c>
      <c r="E145" t="s">
        <v>882</v>
      </c>
    </row>
    <row r="146" spans="1:5" ht="12.75">
      <c r="A146">
        <v>37774</v>
      </c>
      <c r="B146" t="s">
        <v>881</v>
      </c>
      <c r="C146">
        <v>24185.71</v>
      </c>
      <c r="D146" t="s">
        <v>877</v>
      </c>
      <c r="E146" t="s">
        <v>882</v>
      </c>
    </row>
    <row r="147" spans="1:5" ht="12.75">
      <c r="A147">
        <v>37802</v>
      </c>
      <c r="B147" t="s">
        <v>881</v>
      </c>
      <c r="C147">
        <v>24185.71</v>
      </c>
      <c r="D147" t="s">
        <v>877</v>
      </c>
      <c r="E147" t="s">
        <v>882</v>
      </c>
    </row>
    <row r="148" spans="1:5" ht="12.75">
      <c r="A148">
        <v>37803</v>
      </c>
      <c r="B148" t="s">
        <v>881</v>
      </c>
      <c r="C148">
        <v>16859.37</v>
      </c>
      <c r="D148" t="s">
        <v>877</v>
      </c>
      <c r="E148" t="s">
        <v>882</v>
      </c>
    </row>
    <row r="149" spans="1:5" ht="12.75">
      <c r="A149">
        <v>37915</v>
      </c>
      <c r="B149" t="s">
        <v>881</v>
      </c>
      <c r="C149">
        <v>24185.71</v>
      </c>
      <c r="D149" t="s">
        <v>877</v>
      </c>
      <c r="E149" t="s">
        <v>882</v>
      </c>
    </row>
    <row r="150" spans="1:5" ht="12.75">
      <c r="A150">
        <v>37925</v>
      </c>
      <c r="B150" t="s">
        <v>881</v>
      </c>
      <c r="C150">
        <v>16859.37</v>
      </c>
      <c r="D150" t="s">
        <v>877</v>
      </c>
      <c r="E150" t="s">
        <v>882</v>
      </c>
    </row>
    <row r="151" spans="1:5" ht="12.75">
      <c r="A151">
        <v>37926</v>
      </c>
      <c r="B151" t="s">
        <v>881</v>
      </c>
      <c r="C151">
        <v>17537.26</v>
      </c>
      <c r="D151" t="s">
        <v>877</v>
      </c>
      <c r="E151" t="s">
        <v>882</v>
      </c>
    </row>
    <row r="152" spans="1:5" ht="12.75">
      <c r="A152">
        <v>37986</v>
      </c>
      <c r="B152" t="s">
        <v>881</v>
      </c>
      <c r="C152">
        <v>16859.37</v>
      </c>
      <c r="D152" t="s">
        <v>877</v>
      </c>
      <c r="E152" t="s">
        <v>882</v>
      </c>
    </row>
    <row r="153" spans="1:5" ht="12.75">
      <c r="A153">
        <v>38132</v>
      </c>
      <c r="B153" t="s">
        <v>881</v>
      </c>
      <c r="C153">
        <v>16859.37</v>
      </c>
      <c r="D153" t="s">
        <v>877</v>
      </c>
      <c r="E153" t="s">
        <v>882</v>
      </c>
    </row>
    <row r="154" spans="1:5" ht="12.75">
      <c r="A154">
        <v>38133</v>
      </c>
      <c r="B154" t="s">
        <v>881</v>
      </c>
      <c r="C154">
        <v>16859.37</v>
      </c>
      <c r="D154" t="s">
        <v>877</v>
      </c>
      <c r="E154" t="s">
        <v>882</v>
      </c>
    </row>
    <row r="155" spans="1:5" ht="12.75">
      <c r="A155">
        <v>38159</v>
      </c>
      <c r="B155" t="s">
        <v>881</v>
      </c>
      <c r="C155">
        <v>16859.37</v>
      </c>
      <c r="D155" t="s">
        <v>877</v>
      </c>
      <c r="E155" t="s">
        <v>882</v>
      </c>
    </row>
    <row r="156" spans="1:5" ht="12.75">
      <c r="A156">
        <v>38160</v>
      </c>
      <c r="B156" t="s">
        <v>881</v>
      </c>
      <c r="C156">
        <v>16859.37</v>
      </c>
      <c r="D156" t="s">
        <v>877</v>
      </c>
      <c r="E156" t="s">
        <v>882</v>
      </c>
    </row>
    <row r="157" spans="1:5" ht="12.75">
      <c r="A157">
        <v>38161</v>
      </c>
      <c r="B157" t="s">
        <v>881</v>
      </c>
      <c r="C157">
        <v>16859.37</v>
      </c>
      <c r="D157" t="s">
        <v>877</v>
      </c>
      <c r="E157" t="s">
        <v>882</v>
      </c>
    </row>
    <row r="158" spans="1:5" ht="12.75">
      <c r="A158">
        <v>38197</v>
      </c>
      <c r="B158" t="s">
        <v>881</v>
      </c>
      <c r="C158">
        <v>16859.37</v>
      </c>
      <c r="D158" t="s">
        <v>877</v>
      </c>
      <c r="E158" t="s">
        <v>882</v>
      </c>
    </row>
    <row r="159" spans="1:5" ht="12.75">
      <c r="A159">
        <v>38198</v>
      </c>
      <c r="B159" t="s">
        <v>881</v>
      </c>
      <c r="C159">
        <v>9880.46</v>
      </c>
      <c r="D159" t="s">
        <v>877</v>
      </c>
      <c r="E159" t="s">
        <v>882</v>
      </c>
    </row>
    <row r="160" spans="1:5" ht="12.75">
      <c r="A160">
        <v>38200</v>
      </c>
      <c r="B160" t="s">
        <v>881</v>
      </c>
      <c r="C160">
        <v>16859.37</v>
      </c>
      <c r="D160" t="s">
        <v>877</v>
      </c>
      <c r="E160" t="s">
        <v>882</v>
      </c>
    </row>
    <row r="161" spans="1:5" ht="12.75">
      <c r="A161">
        <v>38201</v>
      </c>
      <c r="B161" t="s">
        <v>881</v>
      </c>
      <c r="C161">
        <v>16859.37</v>
      </c>
      <c r="D161" t="s">
        <v>877</v>
      </c>
      <c r="E161" t="s">
        <v>882</v>
      </c>
    </row>
    <row r="162" spans="1:5" ht="12.75">
      <c r="A162">
        <v>38206</v>
      </c>
      <c r="B162" t="s">
        <v>881</v>
      </c>
      <c r="C162">
        <v>24185.71</v>
      </c>
      <c r="D162" t="s">
        <v>877</v>
      </c>
      <c r="E162" t="s">
        <v>882</v>
      </c>
    </row>
    <row r="163" spans="1:5" ht="12.75">
      <c r="A163">
        <v>38207</v>
      </c>
      <c r="B163" t="s">
        <v>881</v>
      </c>
      <c r="C163">
        <v>24185.71</v>
      </c>
      <c r="D163" t="s">
        <v>877</v>
      </c>
      <c r="E163" t="s">
        <v>882</v>
      </c>
    </row>
    <row r="164" spans="1:5" ht="12.75">
      <c r="A164">
        <v>38214</v>
      </c>
      <c r="B164" t="s">
        <v>881</v>
      </c>
      <c r="C164">
        <v>16859.37</v>
      </c>
      <c r="D164" t="s">
        <v>877</v>
      </c>
      <c r="E164" t="s">
        <v>882</v>
      </c>
    </row>
    <row r="165" spans="1:5" ht="12.75">
      <c r="A165">
        <v>38223</v>
      </c>
      <c r="B165" t="s">
        <v>881</v>
      </c>
      <c r="C165">
        <v>16859.37</v>
      </c>
      <c r="D165" t="s">
        <v>877</v>
      </c>
      <c r="E165" t="s">
        <v>882</v>
      </c>
    </row>
    <row r="166" spans="1:5" ht="12.75">
      <c r="A166">
        <v>38224</v>
      </c>
      <c r="B166" t="s">
        <v>881</v>
      </c>
      <c r="C166">
        <v>17537.26</v>
      </c>
      <c r="D166" t="s">
        <v>877</v>
      </c>
      <c r="E166" t="s">
        <v>882</v>
      </c>
    </row>
    <row r="167" spans="1:5" ht="12.75">
      <c r="A167">
        <v>38225</v>
      </c>
      <c r="B167" t="s">
        <v>881</v>
      </c>
      <c r="C167">
        <v>16859.37</v>
      </c>
      <c r="D167" t="s">
        <v>877</v>
      </c>
      <c r="E167" t="s">
        <v>882</v>
      </c>
    </row>
    <row r="168" spans="1:5" ht="12.75">
      <c r="A168">
        <v>38234</v>
      </c>
      <c r="B168" t="s">
        <v>881</v>
      </c>
      <c r="C168">
        <v>16859.37</v>
      </c>
      <c r="D168" t="s">
        <v>877</v>
      </c>
      <c r="E168" t="s">
        <v>882</v>
      </c>
    </row>
    <row r="169" spans="1:5" ht="12.75">
      <c r="A169">
        <v>38245</v>
      </c>
      <c r="B169" t="s">
        <v>881</v>
      </c>
      <c r="C169">
        <v>9880.46</v>
      </c>
      <c r="D169" t="s">
        <v>877</v>
      </c>
      <c r="E169" t="s">
        <v>882</v>
      </c>
    </row>
    <row r="170" spans="1:5" ht="12.75">
      <c r="A170">
        <v>38252</v>
      </c>
      <c r="B170" t="s">
        <v>881</v>
      </c>
      <c r="C170">
        <v>11383.14</v>
      </c>
      <c r="D170" t="s">
        <v>877</v>
      </c>
      <c r="E170" t="s">
        <v>882</v>
      </c>
    </row>
    <row r="171" spans="1:5" ht="12.75">
      <c r="A171">
        <v>38283</v>
      </c>
      <c r="B171" t="s">
        <v>881</v>
      </c>
      <c r="C171">
        <v>16859.37</v>
      </c>
      <c r="D171" t="s">
        <v>877</v>
      </c>
      <c r="E171" t="s">
        <v>882</v>
      </c>
    </row>
    <row r="172" spans="1:5" ht="12.75">
      <c r="A172">
        <v>38311</v>
      </c>
      <c r="B172" t="s">
        <v>881</v>
      </c>
      <c r="C172">
        <v>8551.54</v>
      </c>
      <c r="D172" t="s">
        <v>877</v>
      </c>
      <c r="E172" t="s">
        <v>882</v>
      </c>
    </row>
    <row r="173" spans="1:5" ht="12.75">
      <c r="A173">
        <v>38408</v>
      </c>
      <c r="B173" t="s">
        <v>881</v>
      </c>
      <c r="C173">
        <v>16859.37</v>
      </c>
      <c r="D173" t="s">
        <v>877</v>
      </c>
      <c r="E173" t="s">
        <v>882</v>
      </c>
    </row>
    <row r="174" spans="1:5" ht="12.75">
      <c r="A174">
        <v>38420</v>
      </c>
      <c r="B174" t="s">
        <v>881</v>
      </c>
      <c r="C174">
        <v>16859.37</v>
      </c>
      <c r="D174" t="s">
        <v>877</v>
      </c>
      <c r="E174" t="s">
        <v>882</v>
      </c>
    </row>
    <row r="175" spans="1:5" ht="12.75">
      <c r="A175">
        <v>38459</v>
      </c>
      <c r="B175" t="s">
        <v>881</v>
      </c>
      <c r="C175">
        <v>16859.37</v>
      </c>
      <c r="D175" t="s">
        <v>877</v>
      </c>
      <c r="E175" t="s">
        <v>882</v>
      </c>
    </row>
    <row r="176" spans="1:5" ht="12.75">
      <c r="A176">
        <v>38463</v>
      </c>
      <c r="B176" t="s">
        <v>881</v>
      </c>
      <c r="C176">
        <v>9880.46</v>
      </c>
      <c r="D176" t="s">
        <v>877</v>
      </c>
      <c r="E176" t="s">
        <v>882</v>
      </c>
    </row>
    <row r="177" spans="1:5" ht="12.75">
      <c r="A177">
        <v>38464</v>
      </c>
      <c r="B177" t="s">
        <v>881</v>
      </c>
      <c r="C177">
        <v>16859.37</v>
      </c>
      <c r="D177" t="s">
        <v>877</v>
      </c>
      <c r="E177" t="s">
        <v>882</v>
      </c>
    </row>
    <row r="178" spans="1:5" ht="12.75">
      <c r="A178">
        <v>38465</v>
      </c>
      <c r="B178" t="s">
        <v>881</v>
      </c>
      <c r="C178">
        <v>16859.37</v>
      </c>
      <c r="D178" t="s">
        <v>877</v>
      </c>
      <c r="E178" t="s">
        <v>882</v>
      </c>
    </row>
    <row r="179" spans="1:5" ht="12.75">
      <c r="A179">
        <v>38485</v>
      </c>
      <c r="B179" t="s">
        <v>881</v>
      </c>
      <c r="C179">
        <v>16859.37</v>
      </c>
      <c r="D179" t="s">
        <v>877</v>
      </c>
      <c r="E179" t="s">
        <v>882</v>
      </c>
    </row>
    <row r="180" spans="1:5" ht="12.75">
      <c r="A180">
        <v>38613</v>
      </c>
      <c r="B180" t="s">
        <v>881</v>
      </c>
      <c r="C180">
        <v>16859.37</v>
      </c>
      <c r="D180" t="s">
        <v>877</v>
      </c>
      <c r="E180" t="s">
        <v>882</v>
      </c>
    </row>
    <row r="181" spans="1:5" ht="12.75">
      <c r="A181">
        <v>38626</v>
      </c>
      <c r="B181" t="s">
        <v>881</v>
      </c>
      <c r="C181">
        <v>13209.31</v>
      </c>
      <c r="D181" t="s">
        <v>877</v>
      </c>
      <c r="E181" t="s">
        <v>882</v>
      </c>
    </row>
    <row r="182" spans="1:5" ht="12.75">
      <c r="A182">
        <v>38629</v>
      </c>
      <c r="B182" t="s">
        <v>881</v>
      </c>
      <c r="C182">
        <v>16859.37</v>
      </c>
      <c r="D182" t="s">
        <v>877</v>
      </c>
      <c r="E182" t="s">
        <v>882</v>
      </c>
    </row>
    <row r="183" spans="1:5" ht="12.75">
      <c r="A183">
        <v>38648</v>
      </c>
      <c r="B183" t="s">
        <v>881</v>
      </c>
      <c r="C183">
        <v>16859.37</v>
      </c>
      <c r="D183" t="s">
        <v>877</v>
      </c>
      <c r="E183" t="s">
        <v>882</v>
      </c>
    </row>
    <row r="184" spans="1:5" ht="12.75">
      <c r="A184">
        <v>38649</v>
      </c>
      <c r="B184" t="s">
        <v>881</v>
      </c>
      <c r="C184">
        <v>16859.37</v>
      </c>
      <c r="D184" t="s">
        <v>877</v>
      </c>
      <c r="E184" t="s">
        <v>882</v>
      </c>
    </row>
    <row r="185" spans="1:5" ht="12.75">
      <c r="A185">
        <v>38733</v>
      </c>
      <c r="B185" t="s">
        <v>881</v>
      </c>
      <c r="C185">
        <v>16859.37</v>
      </c>
      <c r="D185" t="s">
        <v>877</v>
      </c>
      <c r="E185" t="s">
        <v>882</v>
      </c>
    </row>
    <row r="186" spans="1:5" ht="12.75">
      <c r="A186">
        <v>38734</v>
      </c>
      <c r="B186" t="s">
        <v>881</v>
      </c>
      <c r="C186">
        <v>11383.14</v>
      </c>
      <c r="D186" t="s">
        <v>877</v>
      </c>
      <c r="E186" t="s">
        <v>882</v>
      </c>
    </row>
    <row r="187" spans="1:5" ht="12.75">
      <c r="A187">
        <v>38736</v>
      </c>
      <c r="B187" t="s">
        <v>881</v>
      </c>
      <c r="C187">
        <v>16859.37</v>
      </c>
      <c r="D187" t="s">
        <v>877</v>
      </c>
      <c r="E187" t="s">
        <v>882</v>
      </c>
    </row>
    <row r="188" spans="1:5" ht="12.75">
      <c r="A188">
        <v>38775</v>
      </c>
      <c r="B188" t="s">
        <v>881</v>
      </c>
      <c r="C188">
        <v>16859.37</v>
      </c>
      <c r="D188" t="s">
        <v>877</v>
      </c>
      <c r="E188" t="s">
        <v>882</v>
      </c>
    </row>
    <row r="189" spans="1:5" ht="12.75">
      <c r="A189">
        <v>38781</v>
      </c>
      <c r="B189" t="s">
        <v>881</v>
      </c>
      <c r="C189">
        <v>16859.37</v>
      </c>
      <c r="D189" t="s">
        <v>877</v>
      </c>
      <c r="E189" t="s">
        <v>882</v>
      </c>
    </row>
    <row r="190" spans="1:5" ht="12.75">
      <c r="A190">
        <v>38782</v>
      </c>
      <c r="B190" t="s">
        <v>881</v>
      </c>
      <c r="C190">
        <v>16859.37</v>
      </c>
      <c r="D190" t="s">
        <v>877</v>
      </c>
      <c r="E190" t="s">
        <v>882</v>
      </c>
    </row>
    <row r="191" spans="1:5" ht="12.75">
      <c r="A191">
        <v>38795</v>
      </c>
      <c r="B191" t="s">
        <v>881</v>
      </c>
      <c r="C191">
        <v>9428.06</v>
      </c>
      <c r="D191" t="s">
        <v>877</v>
      </c>
      <c r="E191" t="s">
        <v>882</v>
      </c>
    </row>
    <row r="192" spans="1:5" ht="12.75">
      <c r="A192">
        <v>39098</v>
      </c>
      <c r="B192" t="s">
        <v>881</v>
      </c>
      <c r="C192">
        <v>16859.37</v>
      </c>
      <c r="D192" t="s">
        <v>877</v>
      </c>
      <c r="E192" t="s">
        <v>882</v>
      </c>
    </row>
    <row r="193" spans="1:5" ht="12.75">
      <c r="A193">
        <v>39155</v>
      </c>
      <c r="B193" t="s">
        <v>881</v>
      </c>
      <c r="C193">
        <v>16859.37</v>
      </c>
      <c r="D193" t="s">
        <v>877</v>
      </c>
      <c r="E193" t="s">
        <v>882</v>
      </c>
    </row>
    <row r="194" spans="1:5" ht="12.75">
      <c r="A194">
        <v>80403</v>
      </c>
      <c r="B194" t="s">
        <v>881</v>
      </c>
      <c r="C194">
        <v>16859.37</v>
      </c>
      <c r="D194" t="s">
        <v>877</v>
      </c>
      <c r="E194" t="s">
        <v>882</v>
      </c>
    </row>
    <row r="195" spans="1:5" ht="12.75">
      <c r="A195">
        <v>80816</v>
      </c>
      <c r="B195" t="s">
        <v>881</v>
      </c>
      <c r="C195">
        <v>16859.37</v>
      </c>
      <c r="D195" t="s">
        <v>877</v>
      </c>
      <c r="E195" t="s">
        <v>882</v>
      </c>
    </row>
    <row r="196" spans="1:5" ht="12.75">
      <c r="A196">
        <v>81378</v>
      </c>
      <c r="B196" t="s">
        <v>881</v>
      </c>
      <c r="C196">
        <v>13209.31</v>
      </c>
      <c r="D196" t="s">
        <v>877</v>
      </c>
      <c r="E196" t="s">
        <v>882</v>
      </c>
    </row>
    <row r="197" spans="1:5" ht="12.75">
      <c r="A197">
        <v>82042</v>
      </c>
      <c r="B197" t="s">
        <v>881</v>
      </c>
      <c r="C197">
        <v>9880.46</v>
      </c>
      <c r="D197" t="s">
        <v>877</v>
      </c>
      <c r="E197" t="s">
        <v>882</v>
      </c>
    </row>
    <row r="198" spans="1:5" ht="12.75">
      <c r="A198">
        <v>82043</v>
      </c>
      <c r="B198" t="s">
        <v>881</v>
      </c>
      <c r="C198">
        <v>13209.31</v>
      </c>
      <c r="D198" t="s">
        <v>877</v>
      </c>
      <c r="E198" t="s">
        <v>882</v>
      </c>
    </row>
    <row r="199" spans="1:5" ht="12.75">
      <c r="A199">
        <v>82046</v>
      </c>
      <c r="B199" t="s">
        <v>881</v>
      </c>
      <c r="C199">
        <v>16859.37</v>
      </c>
      <c r="D199" t="s">
        <v>877</v>
      </c>
      <c r="E199" t="s">
        <v>882</v>
      </c>
    </row>
    <row r="200" spans="1:5" ht="12.75">
      <c r="A200">
        <v>82259</v>
      </c>
      <c r="B200" t="s">
        <v>881</v>
      </c>
      <c r="C200">
        <v>16859.37</v>
      </c>
      <c r="D200" t="s">
        <v>877</v>
      </c>
      <c r="E200" t="s">
        <v>882</v>
      </c>
    </row>
    <row r="201" spans="1:5" ht="12.75">
      <c r="A201">
        <v>82377</v>
      </c>
      <c r="B201" t="s">
        <v>881</v>
      </c>
      <c r="C201">
        <v>16859.37</v>
      </c>
      <c r="D201" t="s">
        <v>877</v>
      </c>
      <c r="E201" t="s">
        <v>882</v>
      </c>
    </row>
    <row r="202" spans="1:5" ht="12.75">
      <c r="A202">
        <v>82385</v>
      </c>
      <c r="B202" t="s">
        <v>881</v>
      </c>
      <c r="C202">
        <v>16859.37</v>
      </c>
      <c r="D202" t="s">
        <v>877</v>
      </c>
      <c r="E202" t="s">
        <v>882</v>
      </c>
    </row>
    <row r="203" spans="1:5" ht="12.75">
      <c r="A203">
        <v>82410</v>
      </c>
      <c r="B203" t="s">
        <v>881</v>
      </c>
      <c r="C203">
        <v>11383.14</v>
      </c>
      <c r="D203" t="s">
        <v>877</v>
      </c>
      <c r="E203" t="s">
        <v>882</v>
      </c>
    </row>
    <row r="204" spans="1:5" ht="12.75">
      <c r="A204">
        <v>82550</v>
      </c>
      <c r="B204" t="s">
        <v>881</v>
      </c>
      <c r="C204">
        <v>9880.46</v>
      </c>
      <c r="D204" t="s">
        <v>877</v>
      </c>
      <c r="E204" t="s">
        <v>882</v>
      </c>
    </row>
    <row r="205" spans="1:5" ht="12.75">
      <c r="A205">
        <v>82568</v>
      </c>
      <c r="B205" t="s">
        <v>881</v>
      </c>
      <c r="C205">
        <v>17537.26</v>
      </c>
      <c r="D205" t="s">
        <v>877</v>
      </c>
      <c r="E205" t="s">
        <v>882</v>
      </c>
    </row>
    <row r="206" spans="1:5" ht="12.75">
      <c r="A206">
        <v>82570</v>
      </c>
      <c r="B206" t="s">
        <v>881</v>
      </c>
      <c r="C206">
        <v>16859.37</v>
      </c>
      <c r="D206" t="s">
        <v>877</v>
      </c>
      <c r="E206" t="s">
        <v>882</v>
      </c>
    </row>
    <row r="207" spans="1:5" ht="12.75">
      <c r="A207">
        <v>82573</v>
      </c>
      <c r="B207" t="s">
        <v>881</v>
      </c>
      <c r="C207">
        <v>16859.37</v>
      </c>
      <c r="D207" t="s">
        <v>877</v>
      </c>
      <c r="E207" t="s">
        <v>882</v>
      </c>
    </row>
    <row r="208" spans="1:5" ht="12.75">
      <c r="A208">
        <v>82574</v>
      </c>
      <c r="B208" t="s">
        <v>881</v>
      </c>
      <c r="C208">
        <v>16859.37</v>
      </c>
      <c r="D208" t="s">
        <v>877</v>
      </c>
      <c r="E208" t="s">
        <v>882</v>
      </c>
    </row>
    <row r="209" spans="1:5" ht="12.75">
      <c r="A209">
        <v>82609</v>
      </c>
      <c r="B209" t="s">
        <v>881</v>
      </c>
      <c r="C209">
        <v>8551.54</v>
      </c>
      <c r="D209" t="s">
        <v>877</v>
      </c>
      <c r="E209" t="s">
        <v>882</v>
      </c>
    </row>
    <row r="210" spans="1:5" ht="12.75">
      <c r="A210">
        <v>82655</v>
      </c>
      <c r="B210" t="s">
        <v>881</v>
      </c>
      <c r="C210">
        <v>17667.71</v>
      </c>
      <c r="D210" t="s">
        <v>877</v>
      </c>
      <c r="E210" t="s">
        <v>882</v>
      </c>
    </row>
    <row r="211" spans="1:5" ht="12.75">
      <c r="A211">
        <v>82676</v>
      </c>
      <c r="B211" t="s">
        <v>881</v>
      </c>
      <c r="C211">
        <v>16859.37</v>
      </c>
      <c r="D211" t="s">
        <v>877</v>
      </c>
      <c r="E211" t="s">
        <v>882</v>
      </c>
    </row>
    <row r="212" spans="1:5" ht="12.75">
      <c r="A212">
        <v>82707</v>
      </c>
      <c r="B212" t="s">
        <v>881</v>
      </c>
      <c r="C212">
        <v>24185.71</v>
      </c>
      <c r="D212" t="s">
        <v>877</v>
      </c>
      <c r="E212" t="s">
        <v>882</v>
      </c>
    </row>
    <row r="213" spans="1:5" ht="12.75">
      <c r="A213">
        <v>82708</v>
      </c>
      <c r="B213" t="s">
        <v>881</v>
      </c>
      <c r="C213">
        <v>24185.71</v>
      </c>
      <c r="D213" t="s">
        <v>877</v>
      </c>
      <c r="E213" t="s">
        <v>882</v>
      </c>
    </row>
    <row r="214" spans="1:5" ht="12.75">
      <c r="A214">
        <v>82753</v>
      </c>
      <c r="B214" t="s">
        <v>881</v>
      </c>
      <c r="C214">
        <v>9880.46</v>
      </c>
      <c r="D214" t="s">
        <v>877</v>
      </c>
      <c r="E214" t="s">
        <v>882</v>
      </c>
    </row>
    <row r="215" spans="1:5" ht="12.75">
      <c r="A215">
        <v>82754</v>
      </c>
      <c r="B215" t="s">
        <v>881</v>
      </c>
      <c r="C215">
        <v>16859.37</v>
      </c>
      <c r="D215" t="s">
        <v>877</v>
      </c>
      <c r="E215" t="s">
        <v>882</v>
      </c>
    </row>
    <row r="216" spans="1:5" ht="12.75">
      <c r="A216">
        <v>82755</v>
      </c>
      <c r="B216" t="s">
        <v>881</v>
      </c>
      <c r="C216">
        <v>17537.26</v>
      </c>
      <c r="D216" t="s">
        <v>877</v>
      </c>
      <c r="E216" t="s">
        <v>882</v>
      </c>
    </row>
    <row r="217" spans="1:5" ht="12.75">
      <c r="A217">
        <v>82756</v>
      </c>
      <c r="B217" t="s">
        <v>881</v>
      </c>
      <c r="C217">
        <v>11383.14</v>
      </c>
      <c r="D217" t="s">
        <v>877</v>
      </c>
      <c r="E217" t="s">
        <v>882</v>
      </c>
    </row>
    <row r="218" spans="1:5" ht="12.75">
      <c r="A218">
        <v>82757</v>
      </c>
      <c r="B218" t="s">
        <v>881</v>
      </c>
      <c r="C218">
        <v>16859.37</v>
      </c>
      <c r="D218" t="s">
        <v>877</v>
      </c>
      <c r="E218" t="s">
        <v>882</v>
      </c>
    </row>
    <row r="219" spans="1:5" ht="12.75">
      <c r="A219">
        <v>82758</v>
      </c>
      <c r="B219" t="s">
        <v>881</v>
      </c>
      <c r="C219">
        <v>16859.37</v>
      </c>
      <c r="D219" t="s">
        <v>877</v>
      </c>
      <c r="E219" t="s">
        <v>882</v>
      </c>
    </row>
    <row r="220" spans="1:5" ht="12.75">
      <c r="A220">
        <v>82759</v>
      </c>
      <c r="B220" t="s">
        <v>881</v>
      </c>
      <c r="C220">
        <v>8551.54</v>
      </c>
      <c r="D220" t="s">
        <v>877</v>
      </c>
      <c r="E220" t="s">
        <v>882</v>
      </c>
    </row>
    <row r="221" spans="1:5" ht="12.75">
      <c r="A221">
        <v>82777</v>
      </c>
      <c r="B221" t="s">
        <v>881</v>
      </c>
      <c r="C221">
        <v>16859.37</v>
      </c>
      <c r="D221" t="s">
        <v>877</v>
      </c>
      <c r="E221" t="s">
        <v>882</v>
      </c>
    </row>
    <row r="222" spans="1:5" ht="12.75">
      <c r="A222">
        <v>83186</v>
      </c>
      <c r="B222" t="s">
        <v>881</v>
      </c>
      <c r="C222">
        <v>16859.37</v>
      </c>
      <c r="D222" t="s">
        <v>877</v>
      </c>
      <c r="E222" t="s">
        <v>882</v>
      </c>
    </row>
    <row r="223" spans="1:5" ht="12.75">
      <c r="A223">
        <v>83249</v>
      </c>
      <c r="B223" t="s">
        <v>881</v>
      </c>
      <c r="C223">
        <v>16859.37</v>
      </c>
      <c r="D223" t="s">
        <v>877</v>
      </c>
      <c r="E223" t="s">
        <v>882</v>
      </c>
    </row>
    <row r="224" spans="1:5" ht="12.75">
      <c r="A224">
        <v>25757</v>
      </c>
      <c r="B224" t="s">
        <v>881</v>
      </c>
      <c r="C224">
        <v>16859.37</v>
      </c>
      <c r="D224" t="s">
        <v>877</v>
      </c>
      <c r="E224" t="s">
        <v>882</v>
      </c>
    </row>
    <row r="225" spans="1:5" ht="12.75">
      <c r="A225">
        <v>25758</v>
      </c>
      <c r="B225" t="s">
        <v>881</v>
      </c>
      <c r="C225">
        <v>12549.94</v>
      </c>
      <c r="D225" t="s">
        <v>877</v>
      </c>
      <c r="E225" t="s">
        <v>882</v>
      </c>
    </row>
    <row r="226" spans="1:5" ht="12.75">
      <c r="A226">
        <v>25760</v>
      </c>
      <c r="B226" t="s">
        <v>881</v>
      </c>
      <c r="C226">
        <v>12549.94</v>
      </c>
      <c r="D226" t="s">
        <v>877</v>
      </c>
      <c r="E226" t="s">
        <v>882</v>
      </c>
    </row>
    <row r="227" spans="1:5" ht="12.75">
      <c r="A227">
        <v>25761</v>
      </c>
      <c r="B227" t="s">
        <v>881</v>
      </c>
      <c r="C227">
        <v>12549.94</v>
      </c>
      <c r="D227" t="s">
        <v>877</v>
      </c>
      <c r="E227" t="s">
        <v>882</v>
      </c>
    </row>
    <row r="228" spans="1:5" ht="12.75">
      <c r="A228">
        <v>25762</v>
      </c>
      <c r="B228" t="s">
        <v>881</v>
      </c>
      <c r="C228">
        <v>12549.94</v>
      </c>
      <c r="D228" t="s">
        <v>877</v>
      </c>
      <c r="E228" t="s">
        <v>882</v>
      </c>
    </row>
    <row r="229" spans="1:5" ht="12.75">
      <c r="A229">
        <v>25764</v>
      </c>
      <c r="B229" t="s">
        <v>881</v>
      </c>
      <c r="C229">
        <v>16859.37</v>
      </c>
      <c r="D229" t="s">
        <v>877</v>
      </c>
      <c r="E229" t="s">
        <v>882</v>
      </c>
    </row>
    <row r="230" spans="1:5" ht="12.75">
      <c r="A230">
        <v>26218</v>
      </c>
      <c r="B230" t="s">
        <v>881</v>
      </c>
      <c r="C230">
        <v>16859.37</v>
      </c>
      <c r="D230" t="s">
        <v>877</v>
      </c>
      <c r="E230" t="s">
        <v>882</v>
      </c>
    </row>
    <row r="231" spans="1:5" ht="12.75">
      <c r="A231">
        <v>26373</v>
      </c>
      <c r="B231" t="s">
        <v>881</v>
      </c>
      <c r="C231">
        <v>17537.26</v>
      </c>
      <c r="D231" t="s">
        <v>877</v>
      </c>
      <c r="E231" t="s">
        <v>882</v>
      </c>
    </row>
    <row r="232" spans="1:5" ht="12.75">
      <c r="A232">
        <v>26377</v>
      </c>
      <c r="B232" t="s">
        <v>881</v>
      </c>
      <c r="C232">
        <v>17667.71</v>
      </c>
      <c r="D232" t="s">
        <v>877</v>
      </c>
      <c r="E232" t="s">
        <v>882</v>
      </c>
    </row>
    <row r="233" spans="1:5" ht="12.75">
      <c r="A233">
        <v>26378</v>
      </c>
      <c r="B233" t="s">
        <v>881</v>
      </c>
      <c r="C233">
        <v>18551.09</v>
      </c>
      <c r="D233" t="s">
        <v>877</v>
      </c>
      <c r="E233" t="s">
        <v>882</v>
      </c>
    </row>
    <row r="234" spans="1:5" ht="12.75">
      <c r="A234">
        <v>26379</v>
      </c>
      <c r="B234" t="s">
        <v>881</v>
      </c>
      <c r="C234">
        <v>14563.26</v>
      </c>
      <c r="D234" t="s">
        <v>877</v>
      </c>
      <c r="E234" t="s">
        <v>882</v>
      </c>
    </row>
    <row r="235" spans="1:5" ht="12.75">
      <c r="A235">
        <v>26383</v>
      </c>
      <c r="B235" t="s">
        <v>881</v>
      </c>
      <c r="C235">
        <v>17667.71</v>
      </c>
      <c r="D235" t="s">
        <v>877</v>
      </c>
      <c r="E235" t="s">
        <v>882</v>
      </c>
    </row>
    <row r="236" spans="1:5" ht="12.75">
      <c r="A236">
        <v>26384</v>
      </c>
      <c r="B236" t="s">
        <v>881</v>
      </c>
      <c r="C236">
        <v>9880.46</v>
      </c>
      <c r="D236" t="s">
        <v>877</v>
      </c>
      <c r="E236" t="s">
        <v>882</v>
      </c>
    </row>
    <row r="237" spans="1:5" ht="12.75">
      <c r="A237">
        <v>26400</v>
      </c>
      <c r="B237" t="s">
        <v>881</v>
      </c>
      <c r="C237">
        <v>19478.69</v>
      </c>
      <c r="D237" t="s">
        <v>877</v>
      </c>
      <c r="E237" t="s">
        <v>882</v>
      </c>
    </row>
    <row r="238" spans="1:5" ht="12.75">
      <c r="A238">
        <v>26402</v>
      </c>
      <c r="B238" t="s">
        <v>881</v>
      </c>
      <c r="C238">
        <v>24185.71</v>
      </c>
      <c r="D238" t="s">
        <v>877</v>
      </c>
      <c r="E238" t="s">
        <v>882</v>
      </c>
    </row>
    <row r="239" spans="1:5" ht="12.75">
      <c r="A239">
        <v>26410</v>
      </c>
      <c r="B239" t="s">
        <v>881</v>
      </c>
      <c r="C239">
        <v>13209.31</v>
      </c>
      <c r="D239" t="s">
        <v>877</v>
      </c>
      <c r="E239" t="s">
        <v>882</v>
      </c>
    </row>
    <row r="240" spans="1:5" ht="12.75">
      <c r="A240">
        <v>26629</v>
      </c>
      <c r="B240" t="s">
        <v>881</v>
      </c>
      <c r="C240">
        <v>16826.34</v>
      </c>
      <c r="D240" t="s">
        <v>877</v>
      </c>
      <c r="E240" t="s">
        <v>882</v>
      </c>
    </row>
    <row r="241" spans="1:5" ht="12.75">
      <c r="A241">
        <v>26895</v>
      </c>
      <c r="B241" t="s">
        <v>881</v>
      </c>
      <c r="C241">
        <v>15262</v>
      </c>
      <c r="D241" t="s">
        <v>877</v>
      </c>
      <c r="E241" t="s">
        <v>882</v>
      </c>
    </row>
    <row r="242" spans="1:5" ht="12.75">
      <c r="A242">
        <v>26946</v>
      </c>
      <c r="B242" t="s">
        <v>881</v>
      </c>
      <c r="C242">
        <v>19478.69</v>
      </c>
      <c r="D242" t="s">
        <v>877</v>
      </c>
      <c r="E242" t="s">
        <v>882</v>
      </c>
    </row>
    <row r="243" spans="1:5" ht="12.75">
      <c r="A243">
        <v>26950</v>
      </c>
      <c r="B243" t="s">
        <v>881</v>
      </c>
      <c r="C243">
        <v>18551.09</v>
      </c>
      <c r="D243" t="s">
        <v>877</v>
      </c>
      <c r="E243" t="s">
        <v>882</v>
      </c>
    </row>
    <row r="244" spans="1:5" ht="12.75">
      <c r="A244">
        <v>27058</v>
      </c>
      <c r="B244" t="s">
        <v>881</v>
      </c>
      <c r="C244">
        <v>19478.69</v>
      </c>
      <c r="D244" t="s">
        <v>877</v>
      </c>
      <c r="E244" t="s">
        <v>882</v>
      </c>
    </row>
    <row r="245" spans="1:5" ht="12.75">
      <c r="A245">
        <v>27483</v>
      </c>
      <c r="B245" t="s">
        <v>881</v>
      </c>
      <c r="C245">
        <v>19478.69</v>
      </c>
      <c r="D245" t="s">
        <v>877</v>
      </c>
      <c r="E245" t="s">
        <v>882</v>
      </c>
    </row>
    <row r="246" spans="1:5" ht="12.75">
      <c r="A246">
        <v>27617</v>
      </c>
      <c r="B246" t="s">
        <v>881</v>
      </c>
      <c r="C246">
        <v>17667.71</v>
      </c>
      <c r="D246" t="s">
        <v>877</v>
      </c>
      <c r="E246" t="s">
        <v>882</v>
      </c>
    </row>
    <row r="247" spans="1:5" ht="12.75">
      <c r="A247">
        <v>27641</v>
      </c>
      <c r="B247" t="s">
        <v>881</v>
      </c>
      <c r="C247">
        <v>13209.31</v>
      </c>
      <c r="D247" t="s">
        <v>877</v>
      </c>
      <c r="E247" t="s">
        <v>882</v>
      </c>
    </row>
    <row r="248" spans="1:5" ht="12.75">
      <c r="A248">
        <v>27882</v>
      </c>
      <c r="B248" t="s">
        <v>881</v>
      </c>
      <c r="C248">
        <v>23760</v>
      </c>
      <c r="D248" t="s">
        <v>877</v>
      </c>
      <c r="E248" t="s">
        <v>882</v>
      </c>
    </row>
    <row r="249" spans="1:5" ht="12.75">
      <c r="A249">
        <v>27923</v>
      </c>
      <c r="B249" t="s">
        <v>881</v>
      </c>
      <c r="C249">
        <v>16859.37</v>
      </c>
      <c r="D249" t="s">
        <v>877</v>
      </c>
      <c r="E249" t="s">
        <v>882</v>
      </c>
    </row>
    <row r="250" spans="1:5" ht="12.75">
      <c r="A250">
        <v>28168</v>
      </c>
      <c r="B250" t="s">
        <v>881</v>
      </c>
      <c r="C250">
        <v>16859.37</v>
      </c>
      <c r="D250" t="s">
        <v>877</v>
      </c>
      <c r="E250" t="s">
        <v>882</v>
      </c>
    </row>
    <row r="251" spans="1:5" ht="12.75">
      <c r="A251">
        <v>28414</v>
      </c>
      <c r="B251" t="s">
        <v>881</v>
      </c>
      <c r="C251">
        <v>24185.71</v>
      </c>
      <c r="D251" t="s">
        <v>877</v>
      </c>
      <c r="E251" t="s">
        <v>882</v>
      </c>
    </row>
    <row r="252" spans="1:5" ht="12.75">
      <c r="A252">
        <v>28847</v>
      </c>
      <c r="B252" t="s">
        <v>881</v>
      </c>
      <c r="C252">
        <v>16025.14</v>
      </c>
      <c r="D252" t="s">
        <v>877</v>
      </c>
      <c r="E252" t="s">
        <v>882</v>
      </c>
    </row>
    <row r="253" spans="1:5" ht="12.75">
      <c r="A253">
        <v>28160</v>
      </c>
      <c r="B253" t="s">
        <v>881</v>
      </c>
      <c r="C253">
        <v>16859.37</v>
      </c>
      <c r="D253" t="s">
        <v>877</v>
      </c>
      <c r="E253" t="s">
        <v>882</v>
      </c>
    </row>
    <row r="254" spans="1:5" ht="12.75">
      <c r="A254">
        <v>29129</v>
      </c>
      <c r="B254" t="s">
        <v>881</v>
      </c>
      <c r="C254">
        <v>16859.37</v>
      </c>
      <c r="D254" t="s">
        <v>877</v>
      </c>
      <c r="E254" t="s">
        <v>882</v>
      </c>
    </row>
    <row r="255" spans="1:5" ht="12.75">
      <c r="A255">
        <v>29189</v>
      </c>
      <c r="B255" t="s">
        <v>881</v>
      </c>
      <c r="C255">
        <v>16859.37</v>
      </c>
      <c r="D255" t="s">
        <v>877</v>
      </c>
      <c r="E255" t="s">
        <v>882</v>
      </c>
    </row>
    <row r="256" spans="1:5" ht="12.75">
      <c r="A256">
        <v>29225</v>
      </c>
      <c r="B256" t="s">
        <v>881</v>
      </c>
      <c r="C256">
        <v>16826.34</v>
      </c>
      <c r="D256" t="s">
        <v>877</v>
      </c>
      <c r="E256" t="s">
        <v>882</v>
      </c>
    </row>
    <row r="257" spans="1:5" ht="12.75">
      <c r="A257">
        <v>29590</v>
      </c>
      <c r="B257" t="s">
        <v>881</v>
      </c>
      <c r="C257">
        <v>16859.37</v>
      </c>
      <c r="D257" t="s">
        <v>877</v>
      </c>
      <c r="E257" t="s">
        <v>882</v>
      </c>
    </row>
    <row r="258" spans="1:5" ht="12.75">
      <c r="A258">
        <v>30092</v>
      </c>
      <c r="B258" t="s">
        <v>881</v>
      </c>
      <c r="C258">
        <v>15262</v>
      </c>
      <c r="D258" t="s">
        <v>877</v>
      </c>
      <c r="E258" t="s">
        <v>882</v>
      </c>
    </row>
    <row r="259" spans="1:5" ht="12.75">
      <c r="A259">
        <v>30324</v>
      </c>
      <c r="B259" t="s">
        <v>881</v>
      </c>
      <c r="C259">
        <v>14563.26</v>
      </c>
      <c r="D259" t="s">
        <v>877</v>
      </c>
      <c r="E259" t="s">
        <v>882</v>
      </c>
    </row>
    <row r="260" spans="1:5" ht="12.75">
      <c r="A260">
        <v>30395</v>
      </c>
      <c r="B260" t="s">
        <v>881</v>
      </c>
      <c r="C260">
        <v>24185.71</v>
      </c>
      <c r="D260" t="s">
        <v>877</v>
      </c>
      <c r="E260" t="s">
        <v>882</v>
      </c>
    </row>
    <row r="261" spans="1:5" ht="12.75">
      <c r="A261">
        <v>30545</v>
      </c>
      <c r="B261" t="s">
        <v>881</v>
      </c>
      <c r="C261">
        <v>17537.26</v>
      </c>
      <c r="D261" t="s">
        <v>877</v>
      </c>
      <c r="E261" t="s">
        <v>882</v>
      </c>
    </row>
    <row r="262" spans="1:5" ht="12.75">
      <c r="A262">
        <v>30907</v>
      </c>
      <c r="B262" t="s">
        <v>881</v>
      </c>
      <c r="C262">
        <v>14563.26</v>
      </c>
      <c r="D262" t="s">
        <v>877</v>
      </c>
      <c r="E262" t="s">
        <v>882</v>
      </c>
    </row>
    <row r="263" spans="1:5" ht="12.75">
      <c r="A263">
        <v>31234</v>
      </c>
      <c r="B263" t="s">
        <v>881</v>
      </c>
      <c r="C263">
        <v>16826.34</v>
      </c>
      <c r="D263" t="s">
        <v>877</v>
      </c>
      <c r="E263" t="s">
        <v>882</v>
      </c>
    </row>
    <row r="264" spans="1:5" ht="12.75">
      <c r="A264">
        <v>31267</v>
      </c>
      <c r="B264" t="s">
        <v>881</v>
      </c>
      <c r="C264">
        <v>16859.37</v>
      </c>
      <c r="D264" t="s">
        <v>877</v>
      </c>
      <c r="E264" t="s">
        <v>882</v>
      </c>
    </row>
    <row r="265" spans="1:5" ht="12.75">
      <c r="A265">
        <v>31289</v>
      </c>
      <c r="B265" t="s">
        <v>881</v>
      </c>
      <c r="C265">
        <v>13209.31</v>
      </c>
      <c r="D265" t="s">
        <v>877</v>
      </c>
      <c r="E265" t="s">
        <v>882</v>
      </c>
    </row>
    <row r="266" spans="1:5" ht="12.75">
      <c r="A266">
        <v>31469</v>
      </c>
      <c r="B266" t="s">
        <v>881</v>
      </c>
      <c r="C266">
        <v>16859.37</v>
      </c>
      <c r="D266" t="s">
        <v>877</v>
      </c>
      <c r="E266" t="s">
        <v>882</v>
      </c>
    </row>
    <row r="267" spans="1:5" ht="12.75">
      <c r="A267">
        <v>31675</v>
      </c>
      <c r="B267" t="s">
        <v>881</v>
      </c>
      <c r="C267">
        <v>8183.31</v>
      </c>
      <c r="D267" t="s">
        <v>877</v>
      </c>
      <c r="E267" t="s">
        <v>882</v>
      </c>
    </row>
    <row r="268" spans="1:5" ht="12.75">
      <c r="A268">
        <v>31835</v>
      </c>
      <c r="B268" t="s">
        <v>881</v>
      </c>
      <c r="C268">
        <v>16025.14</v>
      </c>
      <c r="D268" t="s">
        <v>877</v>
      </c>
      <c r="E268" t="s">
        <v>882</v>
      </c>
    </row>
    <row r="269" spans="1:5" ht="12.75">
      <c r="A269">
        <v>32287</v>
      </c>
      <c r="B269" t="s">
        <v>881</v>
      </c>
      <c r="C269">
        <v>13209.31</v>
      </c>
      <c r="D269" t="s">
        <v>877</v>
      </c>
      <c r="E269" t="s">
        <v>882</v>
      </c>
    </row>
    <row r="270" spans="1:5" ht="12.75">
      <c r="A270">
        <v>32378</v>
      </c>
      <c r="B270" t="s">
        <v>881</v>
      </c>
      <c r="C270">
        <v>13209.31</v>
      </c>
      <c r="D270" t="s">
        <v>877</v>
      </c>
      <c r="E270" t="s">
        <v>882</v>
      </c>
    </row>
    <row r="271" spans="1:5" ht="12.75">
      <c r="A271">
        <v>32924</v>
      </c>
      <c r="B271" t="s">
        <v>881</v>
      </c>
      <c r="C271">
        <v>16859.37</v>
      </c>
      <c r="D271" t="s">
        <v>877</v>
      </c>
      <c r="E271" t="s">
        <v>882</v>
      </c>
    </row>
    <row r="272" spans="1:5" ht="12.75">
      <c r="A272">
        <v>33140</v>
      </c>
      <c r="B272" t="s">
        <v>881</v>
      </c>
      <c r="C272">
        <v>16859.37</v>
      </c>
      <c r="D272" t="s">
        <v>877</v>
      </c>
      <c r="E272" t="s">
        <v>882</v>
      </c>
    </row>
    <row r="273" spans="1:5" ht="12.75">
      <c r="A273">
        <v>32268</v>
      </c>
      <c r="B273" t="s">
        <v>881</v>
      </c>
      <c r="C273">
        <v>13209.31</v>
      </c>
      <c r="D273" t="s">
        <v>877</v>
      </c>
      <c r="E273" t="s">
        <v>882</v>
      </c>
    </row>
    <row r="274" spans="1:5" ht="12.75">
      <c r="A274">
        <v>33194</v>
      </c>
      <c r="B274" t="s">
        <v>881</v>
      </c>
      <c r="C274">
        <v>16859.37</v>
      </c>
      <c r="D274" t="s">
        <v>877</v>
      </c>
      <c r="E274" t="s">
        <v>882</v>
      </c>
    </row>
    <row r="275" spans="1:5" ht="12.75">
      <c r="A275">
        <v>33195</v>
      </c>
      <c r="B275" t="s">
        <v>881</v>
      </c>
      <c r="C275">
        <v>16859.37</v>
      </c>
      <c r="D275" t="s">
        <v>877</v>
      </c>
      <c r="E275" t="s">
        <v>882</v>
      </c>
    </row>
    <row r="276" spans="1:5" ht="12.75">
      <c r="A276">
        <v>33294</v>
      </c>
      <c r="B276" t="s">
        <v>881</v>
      </c>
      <c r="C276">
        <v>24185.71</v>
      </c>
      <c r="D276" t="s">
        <v>877</v>
      </c>
      <c r="E276" t="s">
        <v>882</v>
      </c>
    </row>
    <row r="277" spans="1:5" ht="12.75">
      <c r="A277">
        <v>33339</v>
      </c>
      <c r="B277" t="s">
        <v>881</v>
      </c>
      <c r="C277">
        <v>17537.26</v>
      </c>
      <c r="D277" t="s">
        <v>877</v>
      </c>
      <c r="E277" t="s">
        <v>882</v>
      </c>
    </row>
    <row r="278" spans="1:5" ht="12.75">
      <c r="A278">
        <v>33415</v>
      </c>
      <c r="B278" t="s">
        <v>881</v>
      </c>
      <c r="C278">
        <v>16859.37</v>
      </c>
      <c r="D278" t="s">
        <v>877</v>
      </c>
      <c r="E278" t="s">
        <v>882</v>
      </c>
    </row>
    <row r="279" spans="1:5" ht="12.75">
      <c r="A279">
        <v>33551</v>
      </c>
      <c r="B279" t="s">
        <v>881</v>
      </c>
      <c r="C279">
        <v>16859.37</v>
      </c>
      <c r="D279" t="s">
        <v>877</v>
      </c>
      <c r="E279" t="s">
        <v>882</v>
      </c>
    </row>
    <row r="280" spans="1:5" ht="12.75">
      <c r="A280">
        <v>34173</v>
      </c>
      <c r="B280" t="s">
        <v>881</v>
      </c>
      <c r="C280">
        <v>23760</v>
      </c>
      <c r="D280" t="s">
        <v>877</v>
      </c>
      <c r="E280" t="s">
        <v>882</v>
      </c>
    </row>
    <row r="281" spans="1:5" ht="12.75">
      <c r="A281">
        <v>34324</v>
      </c>
      <c r="B281" t="s">
        <v>881</v>
      </c>
      <c r="C281">
        <v>16859.37</v>
      </c>
      <c r="D281" t="s">
        <v>877</v>
      </c>
      <c r="E281" t="s">
        <v>882</v>
      </c>
    </row>
    <row r="282" spans="1:5" ht="12.75">
      <c r="A282">
        <v>34330</v>
      </c>
      <c r="B282" t="s">
        <v>881</v>
      </c>
      <c r="C282">
        <v>12549.94</v>
      </c>
      <c r="D282" t="s">
        <v>877</v>
      </c>
      <c r="E282" t="s">
        <v>882</v>
      </c>
    </row>
    <row r="283" spans="1:5" ht="12.75">
      <c r="A283">
        <v>34173</v>
      </c>
      <c r="B283" t="s">
        <v>883</v>
      </c>
      <c r="C283">
        <v>15840</v>
      </c>
      <c r="D283" t="s">
        <v>877</v>
      </c>
      <c r="E283" t="s">
        <v>882</v>
      </c>
    </row>
    <row r="284" spans="1:5" ht="12.75">
      <c r="A284">
        <v>9429</v>
      </c>
      <c r="B284" t="s">
        <v>883</v>
      </c>
      <c r="C284">
        <v>15840</v>
      </c>
      <c r="D284" t="s">
        <v>877</v>
      </c>
      <c r="E284" t="s">
        <v>882</v>
      </c>
    </row>
    <row r="285" spans="1:5" ht="12.75">
      <c r="A285">
        <v>37444</v>
      </c>
      <c r="B285" t="s">
        <v>883</v>
      </c>
      <c r="C285">
        <v>26400</v>
      </c>
      <c r="D285" t="s">
        <v>877</v>
      </c>
      <c r="E285" t="s">
        <v>882</v>
      </c>
    </row>
    <row r="286" spans="1:5" ht="12.75">
      <c r="A286">
        <v>37446</v>
      </c>
      <c r="B286" t="s">
        <v>883</v>
      </c>
      <c r="C286">
        <v>15840</v>
      </c>
      <c r="D286" t="s">
        <v>877</v>
      </c>
      <c r="E286" t="s">
        <v>882</v>
      </c>
    </row>
    <row r="287" spans="1:5" ht="12.75">
      <c r="A287">
        <v>37499</v>
      </c>
      <c r="B287" t="s">
        <v>883</v>
      </c>
      <c r="C287">
        <v>15840</v>
      </c>
      <c r="D287" t="s">
        <v>877</v>
      </c>
      <c r="E287" t="s">
        <v>882</v>
      </c>
    </row>
    <row r="288" spans="1:5" ht="12.75">
      <c r="A288">
        <v>37646</v>
      </c>
      <c r="B288" t="s">
        <v>883</v>
      </c>
      <c r="C288">
        <v>15840</v>
      </c>
      <c r="D288" t="s">
        <v>877</v>
      </c>
      <c r="E288" t="s">
        <v>882</v>
      </c>
    </row>
    <row r="289" spans="1:5" ht="12.75">
      <c r="A289">
        <v>3495</v>
      </c>
      <c r="B289" t="s">
        <v>883</v>
      </c>
      <c r="C289">
        <v>37797</v>
      </c>
      <c r="D289" t="s">
        <v>877</v>
      </c>
      <c r="E289" t="s">
        <v>882</v>
      </c>
    </row>
    <row r="290" spans="1:5" ht="12.75">
      <c r="A290">
        <v>14270</v>
      </c>
      <c r="B290" t="s">
        <v>883</v>
      </c>
      <c r="C290">
        <v>15840</v>
      </c>
      <c r="D290" t="s">
        <v>877</v>
      </c>
      <c r="E290" t="s">
        <v>882</v>
      </c>
    </row>
    <row r="291" spans="1:5" ht="12.75">
      <c r="A291">
        <v>1274</v>
      </c>
      <c r="B291" t="s">
        <v>883</v>
      </c>
      <c r="C291">
        <v>15840</v>
      </c>
      <c r="D291" t="s">
        <v>877</v>
      </c>
      <c r="E291" t="s">
        <v>882</v>
      </c>
    </row>
    <row r="292" spans="1:5" ht="12.75">
      <c r="A292">
        <v>13513</v>
      </c>
      <c r="B292" t="s">
        <v>883</v>
      </c>
      <c r="C292">
        <v>15840</v>
      </c>
      <c r="D292" t="s">
        <v>877</v>
      </c>
      <c r="E292" t="s">
        <v>882</v>
      </c>
    </row>
    <row r="293" spans="1:5" ht="12.75">
      <c r="A293">
        <v>27882</v>
      </c>
      <c r="B293" t="s">
        <v>883</v>
      </c>
      <c r="C293">
        <v>15840</v>
      </c>
      <c r="D293" t="s">
        <v>877</v>
      </c>
      <c r="E293" t="s">
        <v>882</v>
      </c>
    </row>
    <row r="294" spans="1:5" ht="12.75">
      <c r="A294">
        <v>37445</v>
      </c>
      <c r="B294" t="s">
        <v>883</v>
      </c>
      <c r="C294">
        <v>26400</v>
      </c>
      <c r="D294" t="s">
        <v>877</v>
      </c>
      <c r="E294" t="s">
        <v>882</v>
      </c>
    </row>
    <row r="295" spans="1:5" ht="12.75">
      <c r="A295">
        <v>37452</v>
      </c>
      <c r="B295" t="s">
        <v>883</v>
      </c>
      <c r="C295">
        <v>15840</v>
      </c>
      <c r="D295" t="s">
        <v>877</v>
      </c>
      <c r="E295" t="s">
        <v>882</v>
      </c>
    </row>
    <row r="296" spans="1:5" ht="12.75">
      <c r="A296">
        <v>37577</v>
      </c>
      <c r="B296" t="s">
        <v>883</v>
      </c>
      <c r="C296">
        <v>15840</v>
      </c>
      <c r="D296" t="s">
        <v>877</v>
      </c>
      <c r="E296" t="s">
        <v>882</v>
      </c>
    </row>
    <row r="297" spans="1:5" ht="12.75">
      <c r="A297">
        <v>36842</v>
      </c>
      <c r="B297" t="s">
        <v>884</v>
      </c>
      <c r="C297">
        <v>2528.9</v>
      </c>
      <c r="D297" t="s">
        <v>877</v>
      </c>
      <c r="E297" t="s">
        <v>882</v>
      </c>
    </row>
    <row r="298" spans="1:5" ht="12.75">
      <c r="A298">
        <v>38198</v>
      </c>
      <c r="B298" t="s">
        <v>884</v>
      </c>
      <c r="C298">
        <v>1482.08</v>
      </c>
      <c r="D298" t="s">
        <v>877</v>
      </c>
      <c r="E298" t="s">
        <v>882</v>
      </c>
    </row>
    <row r="299" spans="1:5" ht="12.75">
      <c r="A299">
        <v>38207</v>
      </c>
      <c r="B299" t="s">
        <v>884</v>
      </c>
      <c r="C299">
        <v>3627.86</v>
      </c>
      <c r="D299" t="s">
        <v>877</v>
      </c>
      <c r="E299" t="s">
        <v>882</v>
      </c>
    </row>
    <row r="300" spans="1:5" ht="12.75">
      <c r="A300">
        <v>38459</v>
      </c>
      <c r="B300" t="s">
        <v>884</v>
      </c>
      <c r="C300">
        <v>2528.9</v>
      </c>
      <c r="D300" t="s">
        <v>877</v>
      </c>
      <c r="E300" t="s">
        <v>882</v>
      </c>
    </row>
    <row r="301" spans="1:5" ht="12.75">
      <c r="A301">
        <v>38464</v>
      </c>
      <c r="B301" t="s">
        <v>884</v>
      </c>
      <c r="C301">
        <v>2528.9</v>
      </c>
      <c r="D301" t="s">
        <v>877</v>
      </c>
      <c r="E301" t="s">
        <v>882</v>
      </c>
    </row>
    <row r="302" spans="1:5" ht="12.75">
      <c r="A302">
        <v>33339</v>
      </c>
      <c r="B302" t="s">
        <v>884</v>
      </c>
      <c r="C302">
        <v>2630.58</v>
      </c>
      <c r="D302" t="s">
        <v>877</v>
      </c>
      <c r="E302" t="s">
        <v>882</v>
      </c>
    </row>
    <row r="303" spans="1:5" ht="12.75">
      <c r="A303">
        <v>35233</v>
      </c>
      <c r="B303" t="s">
        <v>884</v>
      </c>
      <c r="C303">
        <v>2528.9</v>
      </c>
      <c r="D303" t="s">
        <v>877</v>
      </c>
      <c r="E303" t="s">
        <v>882</v>
      </c>
    </row>
    <row r="304" spans="1:5" ht="12.75">
      <c r="A304">
        <v>35901</v>
      </c>
      <c r="B304" t="s">
        <v>884</v>
      </c>
      <c r="C304">
        <v>1981.4</v>
      </c>
      <c r="D304" t="s">
        <v>877</v>
      </c>
      <c r="E304" t="s">
        <v>882</v>
      </c>
    </row>
    <row r="305" spans="1:5" ht="12.75">
      <c r="A305">
        <v>30545</v>
      </c>
      <c r="B305" t="s">
        <v>884</v>
      </c>
      <c r="C305">
        <v>2630.58</v>
      </c>
      <c r="D305" t="s">
        <v>877</v>
      </c>
      <c r="E305" t="s">
        <v>882</v>
      </c>
    </row>
    <row r="306" spans="1:5" ht="12.75">
      <c r="A306">
        <v>26402</v>
      </c>
      <c r="B306" t="s">
        <v>884</v>
      </c>
      <c r="C306">
        <v>3627.86</v>
      </c>
      <c r="D306" t="s">
        <v>877</v>
      </c>
      <c r="E306" t="s">
        <v>882</v>
      </c>
    </row>
    <row r="307" spans="1:5" ht="12.75">
      <c r="A307">
        <v>30395</v>
      </c>
      <c r="B307" t="s">
        <v>884</v>
      </c>
      <c r="C307">
        <v>3627.86</v>
      </c>
      <c r="D307" t="s">
        <v>877</v>
      </c>
      <c r="E307" t="s">
        <v>882</v>
      </c>
    </row>
    <row r="308" spans="1:5" ht="12.75">
      <c r="A308">
        <v>33140</v>
      </c>
      <c r="B308" t="s">
        <v>884</v>
      </c>
      <c r="C308">
        <v>2528.9</v>
      </c>
      <c r="D308" t="s">
        <v>877</v>
      </c>
      <c r="E308" t="s">
        <v>882</v>
      </c>
    </row>
    <row r="309" spans="1:5" ht="12.75">
      <c r="A309">
        <v>33551</v>
      </c>
      <c r="B309" t="s">
        <v>884</v>
      </c>
      <c r="C309">
        <v>2528.9</v>
      </c>
      <c r="D309" t="s">
        <v>877</v>
      </c>
      <c r="E309" t="s">
        <v>882</v>
      </c>
    </row>
    <row r="310" spans="1:5" ht="12.75">
      <c r="A310">
        <v>10519</v>
      </c>
      <c r="B310" t="s">
        <v>884</v>
      </c>
      <c r="C310">
        <v>2528.9</v>
      </c>
      <c r="D310" t="s">
        <v>877</v>
      </c>
      <c r="E310" t="s">
        <v>882</v>
      </c>
    </row>
    <row r="311" spans="1:5" ht="12.75">
      <c r="A311">
        <v>31469</v>
      </c>
      <c r="B311" t="s">
        <v>884</v>
      </c>
      <c r="C311">
        <v>2528.9</v>
      </c>
      <c r="D311" t="s">
        <v>877</v>
      </c>
      <c r="E311" t="s">
        <v>882</v>
      </c>
    </row>
    <row r="312" spans="1:5" ht="12.75">
      <c r="A312">
        <v>28847</v>
      </c>
      <c r="B312" t="s">
        <v>884</v>
      </c>
      <c r="C312">
        <v>2403.76</v>
      </c>
      <c r="D312" t="s">
        <v>877</v>
      </c>
      <c r="E312" t="s">
        <v>882</v>
      </c>
    </row>
    <row r="313" spans="1:5" ht="12.75">
      <c r="A313">
        <v>31234</v>
      </c>
      <c r="B313" t="s">
        <v>884</v>
      </c>
      <c r="C313">
        <v>2523.96</v>
      </c>
      <c r="D313" t="s">
        <v>877</v>
      </c>
      <c r="E313" t="s">
        <v>882</v>
      </c>
    </row>
    <row r="314" spans="1:5" ht="12.75">
      <c r="A314">
        <v>25755</v>
      </c>
      <c r="B314" t="s">
        <v>884</v>
      </c>
      <c r="C314">
        <v>1882.5</v>
      </c>
      <c r="D314" t="s">
        <v>877</v>
      </c>
      <c r="E314" t="s">
        <v>882</v>
      </c>
    </row>
    <row r="315" spans="1:5" ht="12.75">
      <c r="A315">
        <v>26383</v>
      </c>
      <c r="B315" t="s">
        <v>884</v>
      </c>
      <c r="C315">
        <v>2650.16</v>
      </c>
      <c r="D315" t="s">
        <v>877</v>
      </c>
      <c r="E315" t="s">
        <v>882</v>
      </c>
    </row>
    <row r="316" spans="1:5" ht="12.75">
      <c r="A316">
        <v>38463</v>
      </c>
      <c r="B316" t="s">
        <v>884</v>
      </c>
      <c r="C316">
        <v>1482.08</v>
      </c>
      <c r="D316" t="s">
        <v>877</v>
      </c>
      <c r="E316" t="s">
        <v>882</v>
      </c>
    </row>
    <row r="317" spans="1:5" ht="12.75">
      <c r="A317">
        <v>36575</v>
      </c>
      <c r="B317" t="s">
        <v>884</v>
      </c>
      <c r="C317">
        <v>2528.9</v>
      </c>
      <c r="D317" t="s">
        <v>877</v>
      </c>
      <c r="E317" t="s">
        <v>882</v>
      </c>
    </row>
    <row r="318" spans="1:5" ht="12.75">
      <c r="A318">
        <v>36843</v>
      </c>
      <c r="B318" t="s">
        <v>884</v>
      </c>
      <c r="C318">
        <v>2528.9</v>
      </c>
      <c r="D318" t="s">
        <v>877</v>
      </c>
      <c r="E318" t="s">
        <v>882</v>
      </c>
    </row>
    <row r="319" spans="1:5" ht="12.75">
      <c r="A319">
        <v>82568</v>
      </c>
      <c r="B319" t="s">
        <v>884</v>
      </c>
      <c r="C319">
        <v>2630.58</v>
      </c>
      <c r="D319" t="s">
        <v>877</v>
      </c>
      <c r="E319" t="s">
        <v>882</v>
      </c>
    </row>
    <row r="320" spans="1:5" ht="12.75">
      <c r="A320">
        <v>19681</v>
      </c>
      <c r="B320" t="s">
        <v>884</v>
      </c>
      <c r="C320">
        <v>2528.9</v>
      </c>
      <c r="D320" t="s">
        <v>877</v>
      </c>
      <c r="E320" t="s">
        <v>882</v>
      </c>
    </row>
    <row r="321" spans="1:5" ht="12.75">
      <c r="A321">
        <v>38133</v>
      </c>
      <c r="B321" t="s">
        <v>884</v>
      </c>
      <c r="C321">
        <v>2528.9</v>
      </c>
      <c r="D321" t="s">
        <v>877</v>
      </c>
      <c r="E321" t="s">
        <v>882</v>
      </c>
    </row>
    <row r="322" spans="1:5" ht="12.75">
      <c r="A322">
        <v>38160</v>
      </c>
      <c r="B322" t="s">
        <v>884</v>
      </c>
      <c r="C322">
        <v>2528.9</v>
      </c>
      <c r="D322" t="s">
        <v>877</v>
      </c>
      <c r="E322" t="s">
        <v>882</v>
      </c>
    </row>
    <row r="323" spans="1:5" ht="12.75">
      <c r="A323">
        <v>38206</v>
      </c>
      <c r="B323" t="s">
        <v>884</v>
      </c>
      <c r="C323">
        <v>3627.86</v>
      </c>
      <c r="D323" t="s">
        <v>877</v>
      </c>
      <c r="E323" t="s">
        <v>882</v>
      </c>
    </row>
    <row r="324" spans="1:5" ht="12.75">
      <c r="A324">
        <v>38465</v>
      </c>
      <c r="B324" t="s">
        <v>884</v>
      </c>
      <c r="C324">
        <v>2528.9</v>
      </c>
      <c r="D324" t="s">
        <v>877</v>
      </c>
      <c r="E324" t="s">
        <v>882</v>
      </c>
    </row>
    <row r="325" spans="1:5" ht="12.75">
      <c r="A325">
        <v>38649</v>
      </c>
      <c r="B325" t="s">
        <v>884</v>
      </c>
      <c r="C325">
        <v>2528.9</v>
      </c>
      <c r="D325" t="s">
        <v>877</v>
      </c>
      <c r="E325" t="s">
        <v>882</v>
      </c>
    </row>
    <row r="326" spans="1:5" ht="12.75">
      <c r="A326">
        <v>26377</v>
      </c>
      <c r="B326" t="s">
        <v>884</v>
      </c>
      <c r="C326">
        <v>2650.16</v>
      </c>
      <c r="D326" t="s">
        <v>877</v>
      </c>
      <c r="E326" t="s">
        <v>882</v>
      </c>
    </row>
    <row r="327" spans="1:5" ht="12.75">
      <c r="A327">
        <v>26384</v>
      </c>
      <c r="B327" t="s">
        <v>884</v>
      </c>
      <c r="C327">
        <v>1482.08</v>
      </c>
      <c r="D327" t="s">
        <v>877</v>
      </c>
      <c r="E327" t="s">
        <v>882</v>
      </c>
    </row>
    <row r="328" spans="1:5" ht="12.75">
      <c r="A328">
        <v>26378</v>
      </c>
      <c r="B328" t="s">
        <v>884</v>
      </c>
      <c r="C328">
        <v>2782.66</v>
      </c>
      <c r="D328" t="s">
        <v>877</v>
      </c>
      <c r="E328" t="s">
        <v>882</v>
      </c>
    </row>
    <row r="329" spans="1:5" ht="12.75">
      <c r="A329">
        <v>26379</v>
      </c>
      <c r="B329" t="s">
        <v>884</v>
      </c>
      <c r="C329">
        <v>2184.48</v>
      </c>
      <c r="D329" t="s">
        <v>877</v>
      </c>
      <c r="E329" t="s">
        <v>882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A4" sqref="A4:E2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21169</v>
      </c>
      <c r="B4" t="s">
        <v>885</v>
      </c>
      <c r="C4">
        <v>2000</v>
      </c>
      <c r="D4" t="s">
        <v>877</v>
      </c>
      <c r="E4" t="s">
        <v>886</v>
      </c>
    </row>
    <row r="5" spans="1:5" ht="12.75">
      <c r="A5">
        <v>37707</v>
      </c>
      <c r="B5" t="s">
        <v>885</v>
      </c>
      <c r="C5">
        <v>2000</v>
      </c>
      <c r="D5" t="s">
        <v>877</v>
      </c>
      <c r="E5" t="s">
        <v>886</v>
      </c>
    </row>
    <row r="6" spans="1:5" ht="12.75">
      <c r="A6">
        <v>24434</v>
      </c>
      <c r="B6" t="s">
        <v>885</v>
      </c>
      <c r="C6">
        <v>3000</v>
      </c>
      <c r="D6" t="s">
        <v>877</v>
      </c>
      <c r="E6" t="s">
        <v>886</v>
      </c>
    </row>
    <row r="7" spans="1:5" ht="12.75">
      <c r="A7">
        <v>37594</v>
      </c>
      <c r="B7" t="s">
        <v>885</v>
      </c>
      <c r="C7">
        <v>2500</v>
      </c>
      <c r="D7" t="s">
        <v>877</v>
      </c>
      <c r="E7" t="s">
        <v>886</v>
      </c>
    </row>
    <row r="8" spans="1:5" ht="12.75">
      <c r="A8">
        <v>37753</v>
      </c>
      <c r="B8" t="s">
        <v>885</v>
      </c>
      <c r="C8">
        <v>2500</v>
      </c>
      <c r="D8" t="s">
        <v>877</v>
      </c>
      <c r="E8" t="s">
        <v>886</v>
      </c>
    </row>
    <row r="9" spans="1:5" ht="12.75">
      <c r="A9">
        <v>37986</v>
      </c>
      <c r="B9" t="s">
        <v>885</v>
      </c>
      <c r="C9">
        <v>4000</v>
      </c>
      <c r="D9" t="s">
        <v>877</v>
      </c>
      <c r="E9" t="s">
        <v>886</v>
      </c>
    </row>
    <row r="10" spans="1:5" ht="12.75">
      <c r="A10">
        <v>28414</v>
      </c>
      <c r="B10" t="s">
        <v>885</v>
      </c>
      <c r="C10">
        <v>5000</v>
      </c>
      <c r="D10" t="s">
        <v>877</v>
      </c>
      <c r="E10" t="s">
        <v>886</v>
      </c>
    </row>
    <row r="11" spans="1:5" ht="12.75">
      <c r="A11">
        <v>37708</v>
      </c>
      <c r="B11" t="s">
        <v>885</v>
      </c>
      <c r="C11">
        <v>5000</v>
      </c>
      <c r="D11" t="s">
        <v>877</v>
      </c>
      <c r="E11" t="s">
        <v>886</v>
      </c>
    </row>
    <row r="12" spans="1:5" ht="12.75">
      <c r="A12">
        <v>37621</v>
      </c>
      <c r="B12" t="s">
        <v>885</v>
      </c>
      <c r="C12">
        <v>2000</v>
      </c>
      <c r="D12" t="s">
        <v>877</v>
      </c>
      <c r="E12" t="s">
        <v>886</v>
      </c>
    </row>
    <row r="13" spans="1:5" ht="12.75">
      <c r="A13">
        <v>37646</v>
      </c>
      <c r="B13" t="s">
        <v>887</v>
      </c>
      <c r="C13">
        <v>9800</v>
      </c>
      <c r="D13" t="s">
        <v>877</v>
      </c>
      <c r="E13" t="s">
        <v>886</v>
      </c>
    </row>
    <row r="14" spans="1:5" ht="12.75">
      <c r="A14">
        <v>9429</v>
      </c>
      <c r="B14" t="s">
        <v>887</v>
      </c>
      <c r="C14">
        <v>9800</v>
      </c>
      <c r="D14" t="s">
        <v>877</v>
      </c>
      <c r="E14" t="s">
        <v>886</v>
      </c>
    </row>
    <row r="15" spans="1:5" ht="12.75">
      <c r="A15">
        <v>37444</v>
      </c>
      <c r="B15" t="s">
        <v>887</v>
      </c>
      <c r="C15">
        <v>19600</v>
      </c>
      <c r="D15" t="s">
        <v>877</v>
      </c>
      <c r="E15" t="s">
        <v>886</v>
      </c>
    </row>
    <row r="16" spans="1:5" ht="12.75">
      <c r="A16">
        <v>37577</v>
      </c>
      <c r="B16" t="s">
        <v>887</v>
      </c>
      <c r="C16">
        <v>9800</v>
      </c>
      <c r="D16" t="s">
        <v>877</v>
      </c>
      <c r="E16" t="s">
        <v>886</v>
      </c>
    </row>
    <row r="17" spans="1:5" ht="12.75">
      <c r="A17">
        <v>1274</v>
      </c>
      <c r="B17" t="s">
        <v>887</v>
      </c>
      <c r="C17">
        <v>9800</v>
      </c>
      <c r="D17" t="s">
        <v>877</v>
      </c>
      <c r="E17" t="s">
        <v>886</v>
      </c>
    </row>
    <row r="18" spans="1:5" ht="12.75">
      <c r="A18">
        <v>3495</v>
      </c>
      <c r="B18" t="s">
        <v>887</v>
      </c>
      <c r="C18">
        <v>21100</v>
      </c>
      <c r="D18" t="s">
        <v>877</v>
      </c>
      <c r="E18" t="s">
        <v>886</v>
      </c>
    </row>
    <row r="19" spans="1:5" ht="12.75">
      <c r="A19">
        <v>14270</v>
      </c>
      <c r="B19" t="s">
        <v>887</v>
      </c>
      <c r="C19">
        <v>19600</v>
      </c>
      <c r="D19" t="s">
        <v>877</v>
      </c>
      <c r="E19" t="s">
        <v>886</v>
      </c>
    </row>
    <row r="20" spans="1:5" ht="12.75">
      <c r="A20">
        <v>37445</v>
      </c>
      <c r="B20" t="s">
        <v>887</v>
      </c>
      <c r="C20">
        <v>19600</v>
      </c>
      <c r="D20" t="s">
        <v>877</v>
      </c>
      <c r="E20" t="s">
        <v>886</v>
      </c>
    </row>
    <row r="21" spans="1:5" ht="12.75">
      <c r="A21">
        <v>37446</v>
      </c>
      <c r="B21" t="s">
        <v>887</v>
      </c>
      <c r="C21">
        <v>9800</v>
      </c>
      <c r="D21" t="s">
        <v>877</v>
      </c>
      <c r="E21" t="s">
        <v>886</v>
      </c>
    </row>
    <row r="22" spans="1:5" ht="12.75">
      <c r="A22">
        <v>13513</v>
      </c>
      <c r="B22" t="s">
        <v>887</v>
      </c>
      <c r="C22">
        <v>9800</v>
      </c>
      <c r="D22" t="s">
        <v>877</v>
      </c>
      <c r="E22" t="s">
        <v>886</v>
      </c>
    </row>
    <row r="23" spans="1:5" ht="12.75">
      <c r="A23">
        <v>34173</v>
      </c>
      <c r="B23" t="s">
        <v>887</v>
      </c>
      <c r="C23">
        <v>9800</v>
      </c>
      <c r="D23" t="s">
        <v>877</v>
      </c>
      <c r="E23" t="s">
        <v>886</v>
      </c>
    </row>
    <row r="24" spans="1:5" ht="12.75">
      <c r="A24">
        <v>36667</v>
      </c>
      <c r="B24" t="s">
        <v>887</v>
      </c>
      <c r="C24">
        <v>9800</v>
      </c>
      <c r="D24" t="s">
        <v>877</v>
      </c>
      <c r="E24" t="s">
        <v>886</v>
      </c>
    </row>
    <row r="25" spans="1:5" ht="12.75">
      <c r="A25">
        <v>37452</v>
      </c>
      <c r="B25" t="s">
        <v>887</v>
      </c>
      <c r="C25">
        <v>9800</v>
      </c>
      <c r="D25" t="s">
        <v>877</v>
      </c>
      <c r="E25" t="s">
        <v>886</v>
      </c>
    </row>
    <row r="26" spans="1:5" ht="12.75">
      <c r="A26">
        <v>37499</v>
      </c>
      <c r="B26" t="s">
        <v>887</v>
      </c>
      <c r="C26">
        <v>9800</v>
      </c>
      <c r="D26" t="s">
        <v>877</v>
      </c>
      <c r="E26" t="s">
        <v>886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0</v>
      </c>
      <c r="B4" t="s">
        <v>888</v>
      </c>
      <c r="C4">
        <v>0</v>
      </c>
      <c r="D4" t="s">
        <v>877</v>
      </c>
      <c r="E4" t="s">
        <v>878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0</v>
      </c>
      <c r="B4" t="s">
        <v>889</v>
      </c>
      <c r="C4">
        <v>0</v>
      </c>
      <c r="D4" t="s">
        <v>877</v>
      </c>
      <c r="E4" t="s">
        <v>878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gfelix</dc:creator>
  <cp:keywords/>
  <dc:description/>
  <cp:lastModifiedBy>yadira pc</cp:lastModifiedBy>
  <dcterms:created xsi:type="dcterms:W3CDTF">2017-04-27T22:01:47Z</dcterms:created>
  <dcterms:modified xsi:type="dcterms:W3CDTF">2017-05-18T20:07:18Z</dcterms:modified>
  <cp:category/>
  <cp:version/>
  <cp:contentType/>
  <cp:contentStatus/>
</cp:coreProperties>
</file>