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15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<sst xmlns="http://schemas.openxmlformats.org/spreadsheetml/2006/main" count="173" uniqueCount="114">
  <si>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</si>
  <si>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</si>
  <si>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</si>
  <si>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</si>
  <si>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</si>
  <si>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</si>
  <si>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</si>
  <si>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</si>
  <si>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</si>
  <si>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</si>
  <si>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</si>
  <si>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</si>
  <si>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</si>
  <si>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</si>
  <si>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</si>
  <si>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</si>
  <si>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</si>
  <si>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</si>
  <si>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</si>
  <si>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</si>
  <si>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</si>
  <si>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</si>
  <si>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</si>
  <si>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</si>
  <si>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</si>
  <si>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</si>
  <si>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</si>
  <si>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</si>
  <si>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</si>
  <si>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</si>
  <si>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</si>
  <si>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</si>
  <si>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</si>
  <si>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</si>
  <si>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</si>
  <si>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</si>
  <si>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</si>
  <si>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</si>
  <si>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</si>
  <si>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</si>
  <si>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</si>
  <si>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</si>
  <si>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</si>
  <si>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</si>
  <si>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</si>
  <si>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</si>
  <si>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</si>
  <si>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</si>
  <si>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</si>
  <si>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</si>
  <si>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</si>
  <si>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</si>
  <si>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</si>
  <si>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</si>
  <si>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</si>
  <si>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</si>
  <si>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</si>
  <si>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</si>
  <si>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</si>
  <si>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</si>
  <si>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</si>
  <si>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</si>
  <si>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</si>
  <si>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</si>
  <si>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</si>
  <si>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</si>
  <si>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</si>
  <si>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</si>
  <si>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</si>
  <si>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</si>
  <si>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</si>
  <si>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</si>
  <si>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</si>
  <si>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</si>
  <si>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</si>
  <si>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</si>
  <si>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</si>
  <si>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</si>
  <si>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 xml:space="preserve">IV Trimestre </t>
  </si>
  <si>
    <t>01 Octubre al 31 de Diciembre de 2016</t>
  </si>
  <si>
    <t>De resultados SIR</t>
  </si>
  <si>
    <t>Organo Interno de Control de la Secretaría del Trabajo del Estado de Sonora</t>
  </si>
  <si>
    <t>Sin número de oficio</t>
  </si>
  <si>
    <t>Revisión Vía Sistema Informatico SIR</t>
  </si>
  <si>
    <t>Verificación documental que integra el Sistema de Información de Recursos Gubernamentales (SIR)</t>
  </si>
  <si>
    <t xml:space="preserve">I.Marco de Actuacion II.Informe de Gestión III.Recursos Humanos IV.Recursos Materiales V.Recursos Financieros </t>
  </si>
  <si>
    <t>Normas Generales de Auditoría Pública emitidas por la Secretaría de la Funcion Publica</t>
  </si>
  <si>
    <t>Oficio No.OIC-0028-2017</t>
  </si>
  <si>
    <t>No se determinaron observaciones</t>
  </si>
  <si>
    <t>Informe de resultados SIR</t>
  </si>
  <si>
    <t>Pruebas selectivas necesarias en las circunstancias de la evidencia documental presentadas por el personal de l ente público.</t>
  </si>
  <si>
    <t>Lic. Horacio Valenzuela Ibarra</t>
  </si>
  <si>
    <t>0</t>
  </si>
  <si>
    <t>16/02/2017</t>
  </si>
  <si>
    <t>Dirección General Administrativa de la Secretaría del Trabajo</t>
  </si>
  <si>
    <t>2017</t>
  </si>
  <si>
    <t>02/03/2017</t>
  </si>
  <si>
    <t>De resultados SIEGESON</t>
  </si>
  <si>
    <t>Revisión Vía Sistema Informatico SIEGESON</t>
  </si>
  <si>
    <t>Verificación de la operación del Sistema Integral de Evaluación de la Gestion Publica del Estado de Sonora (SIEGESON)</t>
  </si>
  <si>
    <t>Oficio No.OIC-0029-2017</t>
  </si>
  <si>
    <t>Informe de resultados SIEGESON</t>
  </si>
  <si>
    <t>01 Enero al 30 Septiembre 2016</t>
  </si>
  <si>
    <t>Auditoria directa</t>
  </si>
  <si>
    <t>DS-0860-2016</t>
  </si>
  <si>
    <t>Revisión a la Dependencia de los rubros de organización general, presupuesto de egresos, activos y pasivos</t>
  </si>
  <si>
    <t>Organización general, presupuesto de egresos, activos y pasivos</t>
  </si>
  <si>
    <t>DS-0317-2017</t>
  </si>
  <si>
    <t>Servicios Personales 1, Materiales y suministros 2, Servicios generales 1, bienes muebles, inmuebles e intangibles 4</t>
  </si>
  <si>
    <t>Informe parcial de auditoría 2016</t>
  </si>
  <si>
    <t>8</t>
  </si>
  <si>
    <t>En proceso</t>
  </si>
  <si>
    <t>23/02/2017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</si>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</sst>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A8" sqref="A8:IV10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20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16.7109375" style="0" customWidth="1"/>
    <col min="9" max="9" width="18.4218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3.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6" customFormat="1" ht="12.75">
      <c r="A8" s="5" t="s">
        <v>77</v>
      </c>
      <c r="B8" s="5" t="s">
        <v>78</v>
      </c>
      <c r="C8" s="5" t="s">
        <v>77</v>
      </c>
      <c r="D8" s="5" t="s">
        <v>79</v>
      </c>
      <c r="E8" s="5" t="s">
        <v>1</v>
      </c>
      <c r="F8" s="5" t="s">
        <v>80</v>
      </c>
      <c r="G8" s="5" t="s">
        <v>14</v>
      </c>
      <c r="H8" s="5" t="s">
        <v>81</v>
      </c>
      <c r="I8" s="5" t="s">
        <v>82</v>
      </c>
      <c r="J8" s="5" t="s">
        <v>83</v>
      </c>
      <c r="K8" s="5" t="s">
        <v>84</v>
      </c>
      <c r="L8" s="5" t="s">
        <v>85</v>
      </c>
      <c r="M8" s="5" t="s">
        <v>86</v>
      </c>
      <c r="N8" s="5"/>
      <c r="O8" s="5" t="s">
        <v>87</v>
      </c>
      <c r="P8" s="5" t="s">
        <v>88</v>
      </c>
      <c r="Q8" s="5"/>
      <c r="R8" s="5" t="s">
        <v>89</v>
      </c>
      <c r="S8" s="5" t="s">
        <v>90</v>
      </c>
      <c r="T8" s="5" t="s">
        <v>91</v>
      </c>
      <c r="U8" s="5" t="s">
        <v>92</v>
      </c>
      <c r="V8" s="5" t="s">
        <v>92</v>
      </c>
      <c r="W8" s="5" t="s">
        <v>92</v>
      </c>
      <c r="X8" s="5"/>
      <c r="Y8" s="5" t="s">
        <v>93</v>
      </c>
      <c r="Z8" s="5" t="s">
        <v>94</v>
      </c>
      <c r="AA8" s="5" t="s">
        <v>95</v>
      </c>
      <c r="AB8" s="5" t="s">
        <v>96</v>
      </c>
      <c r="AC8" s="5"/>
    </row>
    <row r="9" spans="1:29" s="6" customFormat="1" ht="12.75">
      <c r="A9" s="5" t="s">
        <v>77</v>
      </c>
      <c r="B9" s="5" t="s">
        <v>78</v>
      </c>
      <c r="C9" s="5" t="s">
        <v>77</v>
      </c>
      <c r="D9" s="5" t="s">
        <v>79</v>
      </c>
      <c r="E9" s="5" t="s">
        <v>1</v>
      </c>
      <c r="F9" s="5" t="s">
        <v>97</v>
      </c>
      <c r="G9" s="5" t="s">
        <v>14</v>
      </c>
      <c r="H9" s="5" t="s">
        <v>81</v>
      </c>
      <c r="I9" s="5" t="s">
        <v>82</v>
      </c>
      <c r="J9" s="5" t="s">
        <v>98</v>
      </c>
      <c r="K9" s="5" t="s">
        <v>99</v>
      </c>
      <c r="L9" s="5" t="s">
        <v>85</v>
      </c>
      <c r="M9" s="5" t="s">
        <v>86</v>
      </c>
      <c r="N9" s="5"/>
      <c r="O9" s="5" t="s">
        <v>100</v>
      </c>
      <c r="P9" s="5" t="s">
        <v>88</v>
      </c>
      <c r="Q9" s="5"/>
      <c r="R9" s="5" t="s">
        <v>101</v>
      </c>
      <c r="S9" s="5" t="s">
        <v>90</v>
      </c>
      <c r="T9" s="5" t="s">
        <v>91</v>
      </c>
      <c r="U9" s="5" t="s">
        <v>92</v>
      </c>
      <c r="V9" s="5" t="s">
        <v>92</v>
      </c>
      <c r="W9" s="5" t="s">
        <v>92</v>
      </c>
      <c r="X9" s="5"/>
      <c r="Y9" s="5" t="s">
        <v>93</v>
      </c>
      <c r="Z9" s="5" t="s">
        <v>94</v>
      </c>
      <c r="AA9" s="5" t="s">
        <v>95</v>
      </c>
      <c r="AB9" s="5" t="s">
        <v>96</v>
      </c>
      <c r="AC9" s="5"/>
    </row>
    <row r="10" spans="1:29" s="6" customFormat="1" ht="12.75">
      <c r="A10" s="5" t="s">
        <v>77</v>
      </c>
      <c r="B10" s="5" t="s">
        <v>78</v>
      </c>
      <c r="C10" s="5" t="s">
        <v>77</v>
      </c>
      <c r="D10" s="5" t="s">
        <v>102</v>
      </c>
      <c r="E10" s="5" t="s">
        <v>1</v>
      </c>
      <c r="F10" s="5" t="s">
        <v>103</v>
      </c>
      <c r="G10" s="5" t="s">
        <v>9</v>
      </c>
      <c r="H10" s="5" t="s">
        <v>81</v>
      </c>
      <c r="I10" s="5" t="s">
        <v>104</v>
      </c>
      <c r="J10" s="5"/>
      <c r="K10" s="5" t="s">
        <v>105</v>
      </c>
      <c r="L10" s="5" t="s">
        <v>106</v>
      </c>
      <c r="M10" s="5" t="s">
        <v>86</v>
      </c>
      <c r="N10" s="5"/>
      <c r="O10" s="5" t="s">
        <v>107</v>
      </c>
      <c r="P10" s="5" t="s">
        <v>108</v>
      </c>
      <c r="Q10" s="5"/>
      <c r="R10" s="5" t="s">
        <v>109</v>
      </c>
      <c r="S10" s="5" t="s">
        <v>90</v>
      </c>
      <c r="T10" s="5" t="s">
        <v>91</v>
      </c>
      <c r="U10" s="5" t="s">
        <v>110</v>
      </c>
      <c r="V10" s="5" t="s">
        <v>111</v>
      </c>
      <c r="W10" s="5" t="s">
        <v>110</v>
      </c>
      <c r="X10" s="5"/>
      <c r="Y10" s="5" t="s">
        <v>112</v>
      </c>
      <c r="Z10" s="5" t="s">
        <v>94</v>
      </c>
      <c r="AA10" s="5" t="s">
        <v>95</v>
      </c>
      <c r="AB10" s="5" t="s">
        <v>96</v>
      </c>
      <c r="AC10" s="5"/>
    </row>
    <row r="14" ht="12.75">
      <c r="T14" t="s">
        <v>113</v>
      </c>
    </row>
    <row r="15" ht="12.75">
      <c r="N15" t="s">
        <v>113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msalgado</dc:creator>
  <cp:keywords/>
  <dc:description/>
  <cp:lastModifiedBy>Lic.AlejandraQuijada</cp:lastModifiedBy>
  <dcterms:created xsi:type="dcterms:W3CDTF">2017-04-21T23:25:38Z</dcterms:created>
  <dcterms:modified xsi:type="dcterms:W3CDTF">2017-09-19T16:38:54Z</dcterms:modified>
  <cp:category/>
  <cp:version/>
  <cp:contentType/>
  <cp:contentStatus/>
</cp:coreProperties>
</file>