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6852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<sst xmlns="http://schemas.openxmlformats.org/spreadsheetml/2006/main" count="8073" uniqueCount="842">
  <si>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</si>
  <si>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</si>
  <si>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</si>
  <si>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</si>
  <si>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</si>
  <si>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</si>
  <si>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</si>
  <si>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</si>
  <si>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</si>
  <si>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</si>
  <si>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</si>
  <si>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</si>
  <si>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</si>
  <si>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</si>
  <si>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</si>
  <si>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</si>
  <si>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</si>
  <si>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</si>
  <si>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</si>
  <si>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</si>
  <si>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</si>
  <si>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</si>
  <si>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</si>
  <si>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</si>
  <si>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</si>
  <si>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</si>
  <si>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</si>
  <si>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</si>
  <si>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</si>
  <si>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</si>
  <si>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</si>
  <si>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</si>
  <si>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</si>
  <si>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</si>
  <si>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</si>
  <si>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</si>
  <si>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</si>
  <si>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</si>
  <si>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</si>
  <si>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</si>
  <si>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</si>
  <si>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</si>
  <si>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</si>
  <si>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</si>
  <si>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</si>
  <si>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</si>
  <si>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</si>
  <si>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</si>
  <si>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</si>
  <si>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</si>
  <si>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</si>
  <si>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</si>
  <si>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</si>
  <si>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</si>
  <si>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</si>
  <si>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</si>
  <si>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</si>
  <si>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</si>
  <si>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</si>
  <si>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</si>
  <si>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</si>
  <si>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</si>
  <si>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</si>
  <si>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</si>
  <si>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</si>
  <si>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</si>
  <si>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</si>
  <si>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</si>
  <si>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</si>
  <si>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</si>
  <si>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</si>
  <si>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</si>
  <si>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</si>
  <si>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</si>
  <si>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</si>
  <si>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</si>
  <si>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</si>
  <si>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</si>
  <si>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</si>
  <si>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</si>
  <si>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</si>
  <si>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</si>
  <si>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</si>
  <si>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</si>
  <si>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</si>
  <si>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</si>
  <si>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</si>
  <si>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</si>
  <si>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</si>
  <si>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</si>
  <si>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</si>
  <si>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</si>
  <si>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</si>
  <si>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</si>
  <si>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</si>
  <si>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</si>
  <si>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</si>
  <si>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</si>
  <si>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</si>
  <si>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</si>
  <si>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</si>
  <si>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</si>
  <si>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</si>
  <si>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</si>
  <si>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</si>
  <si>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</si>
  <si>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</si>
  <si>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</si>
  <si>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</si>
  <si>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</si>
  <si>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</si>
  <si>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</si>
  <si>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</si>
  <si>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</si>
  <si>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</si>
  <si>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</si>
  <si>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</si>
  <si>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</si>
  <si>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</si>
  <si>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</si>
  <si>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</si>
  <si>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</si>
  <si>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</si>
  <si>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</si>
  <si>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</si>
  <si>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</si>
  <si>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</si>
  <si>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</si>
  <si>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</si>
  <si>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</si>
  <si>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</si>
  <si>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</si>
  <si>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</si>
  <si>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</si>
  <si>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</si>
  <si>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</si>
  <si>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</si>
  <si>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</si>
  <si>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</si>
  <si>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</si>
  <si>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</si>
  <si>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</si>
  <si>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</si>
  <si>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</si>
  <si>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</si>
  <si>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</si>
  <si>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</si>
  <si>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</si>
  <si>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</si>
  <si>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</si>
  <si>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</si>
  <si>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</si>
  <si>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</si>
  <si>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</si>
  <si>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</si>
  <si>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</si>
  <si>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</si>
  <si>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12I</t>
  </si>
  <si>
    <t>DIRECTOR GENERAL</t>
  </si>
  <si>
    <t>14I</t>
  </si>
  <si>
    <t>SECRETARIO DEL RAMO</t>
  </si>
  <si>
    <t>11I</t>
  </si>
  <si>
    <t>DIRECTOR</t>
  </si>
  <si>
    <t>SECRETARIO PARTICULAR</t>
  </si>
  <si>
    <t>07B</t>
  </si>
  <si>
    <t>COORDINADOR TECNICO</t>
  </si>
  <si>
    <t>06I</t>
  </si>
  <si>
    <t>COORDINADOR JURIDICO</t>
  </si>
  <si>
    <t>04B</t>
  </si>
  <si>
    <t>AUXILIAR TECNICO</t>
  </si>
  <si>
    <t>08B</t>
  </si>
  <si>
    <t>ADMINISTRADOR DE PROYECTOS</t>
  </si>
  <si>
    <t>AUXILIAR JURIDICO</t>
  </si>
  <si>
    <t>PROFESIONISTA ESPECIALIZADO</t>
  </si>
  <si>
    <t>08A</t>
  </si>
  <si>
    <t>ADMINISTRADOR DE PROCESO</t>
  </si>
  <si>
    <t>07I</t>
  </si>
  <si>
    <t>COORDINADOR DE AREA</t>
  </si>
  <si>
    <t>05B</t>
  </si>
  <si>
    <t>COORDINADOR DE PROYECTOS</t>
  </si>
  <si>
    <t>05I</t>
  </si>
  <si>
    <t>ASISTENTE TECNICO</t>
  </si>
  <si>
    <t>ANALISTA DE INFORMACION</t>
  </si>
  <si>
    <t>COORDINADOR OPERATIVO</t>
  </si>
  <si>
    <t>06B</t>
  </si>
  <si>
    <t>COORDINADOR ADMINISTRATIVO</t>
  </si>
  <si>
    <t>ANALISTA TECNICO</t>
  </si>
  <si>
    <t>ADMINISTRADOR DE AREA</t>
  </si>
  <si>
    <t>05A</t>
  </si>
  <si>
    <t>04I</t>
  </si>
  <si>
    <t>ASISTENTE ADMINISTRATIVO</t>
  </si>
  <si>
    <t>03B</t>
  </si>
  <si>
    <t>OFICIAL ADMINISTRATIVO</t>
  </si>
  <si>
    <t>INSPECTOR</t>
  </si>
  <si>
    <t>02B</t>
  </si>
  <si>
    <t>AUXILIAR DE SERVICIOS</t>
  </si>
  <si>
    <t>13I</t>
  </si>
  <si>
    <t>SUB-SECRETARIO</t>
  </si>
  <si>
    <t>09C</t>
  </si>
  <si>
    <t>SECRETARIO DE ACUERDOS DE LA SUBSECRETARIA DEL TRABAJO</t>
  </si>
  <si>
    <t>SECRETARIO GENERAL</t>
  </si>
  <si>
    <t>ACTUARIO NOTIFICADOR Y EJECUTOR</t>
  </si>
  <si>
    <t>ACTUARIO NOTIFICADOR</t>
  </si>
  <si>
    <t>JEFE DE DEPARTAMENTO</t>
  </si>
  <si>
    <t>PRESIDENTE DE LA JUNTA LOCAL DE CONCILIACION Y ARBITRAJE</t>
  </si>
  <si>
    <t>DICTAMINADOR</t>
  </si>
  <si>
    <t>PRESIDENTE DE LA JUNTA ESPECIAL DE CONCILIACION Y ARBITRAJE</t>
  </si>
  <si>
    <t>SECRETARIO ESCRIBIENTE</t>
  </si>
  <si>
    <t>SECRETARIO DE AMPAROS</t>
  </si>
  <si>
    <t>08I</t>
  </si>
  <si>
    <t>PRESIDENTE DE LA JUNTA ESPECIAL DE CONCILIACION Y ARBITRAJE DEL ESTADO</t>
  </si>
  <si>
    <t>SECRETARIO DE ACUERDOS</t>
  </si>
  <si>
    <t>10I</t>
  </si>
  <si>
    <t>COORDINADOR DE ASUNTOS COLECTIVOS</t>
  </si>
  <si>
    <t>ENCARGADO DE ARCHIVO</t>
  </si>
  <si>
    <t>INSPECTOR LOCAL DEL TRABAJO</t>
  </si>
  <si>
    <t>07A</t>
  </si>
  <si>
    <t>SECRETARIO GENERAL DE ASUNTOS INDIVIDUALES</t>
  </si>
  <si>
    <t>DELEGADO DEL TRABAJO</t>
  </si>
  <si>
    <t>06A</t>
  </si>
  <si>
    <t>COORDINADOR DE PROCESOS</t>
  </si>
  <si>
    <t>ANALISTA TECNICO AUXILIAR "A"</t>
  </si>
  <si>
    <t>EMISOR DE INFORMACION</t>
  </si>
  <si>
    <t>OFICIAL DE PARTES Y RADICACIONES</t>
  </si>
  <si>
    <t>ACTUARIO EJECUTOR</t>
  </si>
  <si>
    <t>ASISTENTE EJECUTIVO</t>
  </si>
  <si>
    <t>FUNCIONARIO CONCILIADOR</t>
  </si>
  <si>
    <t>PRESIDENTE DE LA JUNTA ESPECIAL DE CONCILIACION Y ARBITRAJE DEL NOROESTE</t>
  </si>
  <si>
    <t>03I</t>
  </si>
  <si>
    <t>PRESIDENTE DE LA JUNTA PERMANENTE DE CONCILIACION</t>
  </si>
  <si>
    <t>PROCURADOR DEL TRABAJO</t>
  </si>
  <si>
    <t>SECRETARIA EJECUTIVA</t>
  </si>
  <si>
    <t>INSPECTOR ESPECIAL</t>
  </si>
  <si>
    <t>AUXILIAR DE SECRETARIO DE ACUERDOS DE AMPAROS</t>
  </si>
  <si>
    <t>SUBDIRECTOR</t>
  </si>
  <si>
    <t>SECRETARIO DE ACUERDOS DE AMPAROS Y DICTAMENES</t>
  </si>
  <si>
    <t>INTENDENTE</t>
  </si>
  <si>
    <t>ANALISTA PROGRAMADOR</t>
  </si>
  <si>
    <t>INSPECTOR DEL TRABAJO FORANEO</t>
  </si>
  <si>
    <t>COORDINADOR</t>
  </si>
  <si>
    <t>INSPECTOR DEL TRABAJO</t>
  </si>
  <si>
    <t>COORDINADOR DE ANALISIS Y DISEÃ‘O DE SISTEMAS</t>
  </si>
  <si>
    <t>16 SECRETARIA DEL TRABAJO - 1160000100 SECRETARIA</t>
  </si>
  <si>
    <t>JOSE</t>
  </si>
  <si>
    <t>GARCIA</t>
  </si>
  <si>
    <t>ORTEGA</t>
  </si>
  <si>
    <t>RIGOBERTO HORACIO</t>
  </si>
  <si>
    <t>VALENZUELA</t>
  </si>
  <si>
    <t>IBARRA</t>
  </si>
  <si>
    <t>MARIA GETRUDIS</t>
  </si>
  <si>
    <t>SALGADO</t>
  </si>
  <si>
    <t>FLORES</t>
  </si>
  <si>
    <t>JOSE CIRILO</t>
  </si>
  <si>
    <t>TORRES</t>
  </si>
  <si>
    <t>VELDERRAIN</t>
  </si>
  <si>
    <t>BERNARDO</t>
  </si>
  <si>
    <t>ESQUER</t>
  </si>
  <si>
    <t>DOMINGUEZ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</si>
  <si>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</si>
  <si>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</si>
  <si>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</si>
  <si>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</si>
  <si>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</si>
  <si>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</si>
  <si>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</si>
  <si>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</si>
  <si>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</si>
  <si>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</si>
  <si>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</si>
  <si>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</si>
  <si>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MONTAÃ‘O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</si>
  <si>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</si>
  <si>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</si>
  <si>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</si>
  <si>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</si>
  <si>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</si>
  <si>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</si>
  <si>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</si>
  <si>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</si>
  <si>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</si>
  <si>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</si>
  <si>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FABIAN</t>
  </si>
  <si>
    <t>SALAZAR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</si>
  <si>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</si>
  <si>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</si>
  <si>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</si>
  <si>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</si>
  <si>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</si>
  <si>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</si>
  <si>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</si>
  <si>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</si>
  <si>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</si>
  <si>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</si>
  <si>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</si>
  <si>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</si>
  <si>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</si>
  <si>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</si>
  <si>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</si>
  <si>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</si>
  <si>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</si>
  <si>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</si>
  <si>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 xml:space="preserve">GUADALUPE </t>
  </si>
  <si>
    <t>FELIX</t>
  </si>
  <si>
    <t>GRIJALVA</t>
  </si>
  <si>
    <t>FRANCISCA CATALINA</t>
  </si>
  <si>
    <t>PERALTA</t>
  </si>
  <si>
    <t>FERNANDEZ</t>
  </si>
  <si>
    <t>TANNIA ELIZABETH</t>
  </si>
  <si>
    <t>ALVAREZ</t>
  </si>
  <si>
    <t>CRUZ ALBA</t>
  </si>
  <si>
    <t>GRACIA</t>
  </si>
  <si>
    <t>TRUJILLO</t>
  </si>
  <si>
    <t>DANIEL ALONSO</t>
  </si>
  <si>
    <t>YURIKO ANGELICA</t>
  </si>
  <si>
    <t>JESUS RAMIRO</t>
  </si>
  <si>
    <t>NORIEGA</t>
  </si>
  <si>
    <t>VILLAESCUSA</t>
  </si>
  <si>
    <t>ZAIRA CAROLINA</t>
  </si>
  <si>
    <t>BALLESTEROS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</si>
  <si>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</si>
  <si>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</si>
  <si>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</si>
  <si>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</si>
  <si>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</si>
  <si>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</si>
  <si>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</si>
  <si>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KARLA LUCILA</t>
  </si>
  <si>
    <t>BURROLA</t>
  </si>
  <si>
    <t>JOSE DE JESUS</t>
  </si>
  <si>
    <t>MATUZ</t>
  </si>
  <si>
    <t>MORENO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</si>
  <si>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</si>
  <si>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</si>
  <si>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</si>
  <si>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</si>
  <si>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</si>
  <si>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</si>
  <si>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</si>
  <si>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JOSE IVAN</t>
  </si>
  <si>
    <t>GANCEDA</t>
  </si>
  <si>
    <t>SANCHEZ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</si>
  <si>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</si>
  <si>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</si>
  <si>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</si>
  <si>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</si>
  <si>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</si>
  <si>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CAÃ‘EZ</t>
  </si>
  <si>
    <t>SENDINO</t>
  </si>
  <si>
    <t>MARIA EVELIA</t>
  </si>
  <si>
    <t>ARROYO</t>
  </si>
  <si>
    <t>PARDO</t>
  </si>
  <si>
    <t>JOSE MANUEL</t>
  </si>
  <si>
    <t>ARREDONDO</t>
  </si>
  <si>
    <t>MANRIQUEZ</t>
  </si>
  <si>
    <t>ROSARIO</t>
  </si>
  <si>
    <t>VERDUGO</t>
  </si>
  <si>
    <t>JUAN MANUEL</t>
  </si>
  <si>
    <t>BORBON</t>
  </si>
  <si>
    <t>NUÃ‘EZ</t>
  </si>
  <si>
    <t>PATRICIO</t>
  </si>
  <si>
    <t>HARO</t>
  </si>
  <si>
    <t>TRINIDAD ARMANDO</t>
  </si>
  <si>
    <t>SOMOCHI</t>
  </si>
  <si>
    <t>ANGULO</t>
  </si>
  <si>
    <t>ROSALVA</t>
  </si>
  <si>
    <t>AGUILAR</t>
  </si>
  <si>
    <t>MARIA RAFAELA</t>
  </si>
  <si>
    <t>MENDEZ</t>
  </si>
  <si>
    <t>QUEVEDO</t>
  </si>
  <si>
    <t>RUBIO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</si>
  <si>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</si>
  <si>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</si>
  <si>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</si>
  <si>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</si>
  <si>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</si>
  <si>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</si>
  <si>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</si>
  <si>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</si>
  <si>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</si>
  <si>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</si>
  <si>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</si>
  <si>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</si>
  <si>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</si>
  <si>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RIOS</t>
  </si>
  <si>
    <t>SANEZ</t>
  </si>
  <si>
    <t>GRACIELA</t>
  </si>
  <si>
    <t>MARTINEZ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</si>
  <si>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</si>
  <si>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</si>
  <si>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</si>
  <si>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</si>
  <si>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</si>
  <si>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</si>
  <si>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</si>
  <si>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</si>
  <si>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</si>
  <si>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</si>
  <si>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ANA MARGARITA</t>
  </si>
  <si>
    <t>MARIA TERESA</t>
  </si>
  <si>
    <t>ESPARZA</t>
  </si>
  <si>
    <t>VIVIANA YAZMIN</t>
  </si>
  <si>
    <t>LUNA</t>
  </si>
  <si>
    <t>RUBEN MAXIMILIANO</t>
  </si>
  <si>
    <t>LLANEZ</t>
  </si>
  <si>
    <t>MARTINA</t>
  </si>
  <si>
    <t>VEGA</t>
  </si>
  <si>
    <t>GERMAN</t>
  </si>
  <si>
    <t>ROSA IDALIA</t>
  </si>
  <si>
    <t>MEDINA</t>
  </si>
  <si>
    <t>GUTIERREZ</t>
  </si>
  <si>
    <t>BERENICE</t>
  </si>
  <si>
    <t>BENITEZ</t>
  </si>
  <si>
    <t>MARIA FERNANDA</t>
  </si>
  <si>
    <t>MUNGARRO</t>
  </si>
  <si>
    <t>ROSARIO GUADALUPE</t>
  </si>
  <si>
    <t>MARIA DE LA LUZ</t>
  </si>
  <si>
    <t>ORNELAS</t>
  </si>
  <si>
    <t>GALLARDO</t>
  </si>
  <si>
    <t>ALMA DELIA</t>
  </si>
  <si>
    <t>ROBLES</t>
  </si>
  <si>
    <t>VILLALOBOS</t>
  </si>
  <si>
    <t>NATALIA</t>
  </si>
  <si>
    <t>FRANCISCO ESTEBAN</t>
  </si>
  <si>
    <t>PATIÃ‘O</t>
  </si>
  <si>
    <t>LANDAVAZO</t>
  </si>
  <si>
    <t>JORGE ALBERTO</t>
  </si>
  <si>
    <t>RIVERA</t>
  </si>
  <si>
    <t>SOCORRO</t>
  </si>
  <si>
    <t>CAMPAS</t>
  </si>
  <si>
    <t>YANETH</t>
  </si>
  <si>
    <t>SOTO</t>
  </si>
  <si>
    <t>FRANCISCA</t>
  </si>
  <si>
    <t>CINCO</t>
  </si>
  <si>
    <t>APODACA</t>
  </si>
  <si>
    <t>DAGOBERTO</t>
  </si>
  <si>
    <t>ROMERO</t>
  </si>
  <si>
    <t>ARACELI</t>
  </si>
  <si>
    <t>BUSTAMANTE</t>
  </si>
  <si>
    <t>DORIAN SYLVELIE</t>
  </si>
  <si>
    <t>ARAIZA</t>
  </si>
  <si>
    <t>ANA SILVIA</t>
  </si>
  <si>
    <t>VASQUEZ</t>
  </si>
  <si>
    <t>LEON</t>
  </si>
  <si>
    <t>CLAUDIA JOSEFINA</t>
  </si>
  <si>
    <t>GUADALUPE</t>
  </si>
  <si>
    <t>KARLA ISELA</t>
  </si>
  <si>
    <t>VILLALEJOS</t>
  </si>
  <si>
    <t>YESSICA CAROLINA</t>
  </si>
  <si>
    <t>BRACAMONTES</t>
  </si>
  <si>
    <t>LETICIA</t>
  </si>
  <si>
    <t>MAYRA REFUGIO</t>
  </si>
  <si>
    <t>ALCANTAR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</si>
  <si>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</si>
  <si>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</si>
  <si>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</si>
  <si>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</si>
  <si>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</si>
  <si>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</si>
  <si>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</si>
  <si>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</si>
  <si>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</si>
  <si>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</si>
  <si>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</si>
  <si>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</si>
  <si>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</si>
  <si>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</si>
  <si>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</si>
  <si>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</si>
  <si>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</si>
  <si>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</si>
  <si>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</si>
  <si>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</si>
  <si>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</si>
  <si>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</si>
  <si>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</si>
  <si>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</si>
  <si>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</si>
  <si>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TAPIA</t>
  </si>
  <si>
    <t>MARIA VERONICA</t>
  </si>
  <si>
    <t>BRAVO</t>
  </si>
  <si>
    <t>REYES</t>
  </si>
  <si>
    <t>ANTUNA</t>
  </si>
  <si>
    <t>LERMA</t>
  </si>
  <si>
    <t>ARMANDO</t>
  </si>
  <si>
    <t>HIDALGO</t>
  </si>
  <si>
    <t>ROSS</t>
  </si>
  <si>
    <t>DIANA MARISELA</t>
  </si>
  <si>
    <t>LUIS IGNACIO</t>
  </si>
  <si>
    <t>RAMIREZ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</si>
  <si>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</si>
  <si>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</si>
  <si>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</si>
  <si>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</si>
  <si>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</si>
  <si>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</si>
  <si>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</si>
  <si>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</si>
  <si>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</si>
  <si>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</si>
  <si>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</si>
  <si>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</si>
  <si>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</si>
  <si>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</si>
  <si>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</si>
  <si>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</si>
  <si>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</si>
  <si>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</si>
  <si>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</si>
  <si>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CLAUDIO TOMAS</t>
  </si>
  <si>
    <t>LUIS FERNANDO</t>
  </si>
  <si>
    <t>RAFAEL HIRAM</t>
  </si>
  <si>
    <t>OLIVAS</t>
  </si>
  <si>
    <t>CONNIE PAMELA</t>
  </si>
  <si>
    <t>DURAN</t>
  </si>
  <si>
    <t>JULIANA</t>
  </si>
  <si>
    <t>PARRA</t>
  </si>
  <si>
    <t>SESMA</t>
  </si>
  <si>
    <t>LUZ MARIA</t>
  </si>
  <si>
    <t>CORRAL</t>
  </si>
  <si>
    <t>ERIKA</t>
  </si>
  <si>
    <t>GALINDO</t>
  </si>
  <si>
    <t>ALEXANDRO</t>
  </si>
  <si>
    <t>MAYTORENA</t>
  </si>
  <si>
    <t>GAYTAN</t>
  </si>
  <si>
    <t>ANGELICA</t>
  </si>
  <si>
    <t>ROCHA</t>
  </si>
  <si>
    <t>IVAN</t>
  </si>
  <si>
    <t>FONTES</t>
  </si>
  <si>
    <t>CANO</t>
  </si>
  <si>
    <t>DULCE JAZMIN</t>
  </si>
  <si>
    <t>MUNGUIA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</si>
  <si>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</si>
  <si>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</si>
  <si>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</si>
  <si>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</si>
  <si>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</si>
  <si>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</si>
  <si>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</si>
  <si>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</si>
  <si>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</si>
  <si>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</si>
  <si>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</si>
  <si>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</si>
  <si>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</si>
  <si>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</si>
  <si>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</si>
  <si>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</si>
  <si>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</si>
  <si>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</si>
  <si>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</si>
  <si>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</si>
  <si>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</si>
  <si>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</si>
  <si>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</si>
  <si>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</si>
  <si>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REYNA IVONNE</t>
  </si>
  <si>
    <t>BERMUDEZ</t>
  </si>
  <si>
    <t>ARGENIS</t>
  </si>
  <si>
    <t>RODRIGUEZ</t>
  </si>
  <si>
    <t>KAREN ROCIO</t>
  </si>
  <si>
    <t>GRAJEDA</t>
  </si>
  <si>
    <t>RUBEN REFUGIO</t>
  </si>
  <si>
    <t>MEJIA</t>
  </si>
  <si>
    <t>BADILLA</t>
  </si>
  <si>
    <t>CUAUHTEMOC</t>
  </si>
  <si>
    <t>ANA LILIA</t>
  </si>
  <si>
    <t>MIGUEL ANGEL</t>
  </si>
  <si>
    <t>GASTELUM</t>
  </si>
  <si>
    <t>OMAR ARTURO</t>
  </si>
  <si>
    <t>MURRIETA</t>
  </si>
  <si>
    <t>GINES</t>
  </si>
  <si>
    <t>BEATRIZ LILIANA</t>
  </si>
  <si>
    <t>VENCES</t>
  </si>
  <si>
    <t>MENDOZA</t>
  </si>
  <si>
    <t>JOSE PABLO</t>
  </si>
  <si>
    <t>ANA YULIAN</t>
  </si>
  <si>
    <t>DURAZO</t>
  </si>
  <si>
    <t>ADRIAN FRANCISCO</t>
  </si>
  <si>
    <t>PAREDES</t>
  </si>
  <si>
    <t>CARLOS EUGENIO</t>
  </si>
  <si>
    <t>CLAUDIA SELENE GUADALUPE</t>
  </si>
  <si>
    <t>TONINI</t>
  </si>
  <si>
    <t>YESENIA YANET</t>
  </si>
  <si>
    <t>COKER</t>
  </si>
  <si>
    <t>IRIBE</t>
  </si>
  <si>
    <t>NOELIA</t>
  </si>
  <si>
    <t>FRAGA</t>
  </si>
  <si>
    <t>JESUS FERNANDO</t>
  </si>
  <si>
    <t>ALONSO</t>
  </si>
  <si>
    <t>FABRIZIO AGUSTIN DE JESUS</t>
  </si>
  <si>
    <t>LARA</t>
  </si>
  <si>
    <t>JESUS MANUEL</t>
  </si>
  <si>
    <t>OLMEDO</t>
  </si>
  <si>
    <t>SAMANIEGO</t>
  </si>
  <si>
    <t>EDMUNDO JOSE</t>
  </si>
  <si>
    <t>RICARDEZ</t>
  </si>
  <si>
    <t>NAVARRETE</t>
  </si>
  <si>
    <t>KARLA ZUGEYTH</t>
  </si>
  <si>
    <t>ROSA QUETZALI</t>
  </si>
  <si>
    <t>OCEGUERA</t>
  </si>
  <si>
    <t>MIRAMONTES</t>
  </si>
  <si>
    <t>JESUS VICTOR MANUEL</t>
  </si>
  <si>
    <t>COTA</t>
  </si>
  <si>
    <t>HERME DAMIAN</t>
  </si>
  <si>
    <t>VELAZQUEZ</t>
  </si>
  <si>
    <t>JOSE ANGEL</t>
  </si>
  <si>
    <t>JOHANNA</t>
  </si>
  <si>
    <t>CARO</t>
  </si>
  <si>
    <t>GABINO ANGEL</t>
  </si>
  <si>
    <t>PANTOJA</t>
  </si>
  <si>
    <t>CAMPECHANO</t>
  </si>
  <si>
    <t>ABEL FERNANDO</t>
  </si>
  <si>
    <t>ANA KARINA</t>
  </si>
  <si>
    <t>SILVAS</t>
  </si>
  <si>
    <t xml:space="preserve">RICARDO 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</si>
  <si>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</si>
  <si>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</si>
  <si>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</si>
  <si>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</si>
  <si>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</si>
  <si>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</si>
  <si>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</si>
  <si>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</si>
  <si>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</si>
  <si>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</si>
  <si>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</si>
  <si>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PEÃ‘A</t>
  </si>
  <si>
    <t>MUÃ‘OZ</t>
  </si>
  <si>
    <t>RICARDO ANTONIO</t>
  </si>
  <si>
    <t>EDGARDO</t>
  </si>
  <si>
    <t>MONTOYA</t>
  </si>
  <si>
    <t>PORCHAS</t>
  </si>
  <si>
    <t>FRANCISCO JAVIER</t>
  </si>
  <si>
    <t>SERGIO GAUTIER</t>
  </si>
  <si>
    <t>PARAS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</si>
  <si>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</si>
  <si>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</si>
  <si>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</si>
  <si>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</si>
  <si>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</si>
  <si>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</si>
  <si>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</si>
  <si>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</si>
  <si>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</si>
  <si>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</si>
  <si>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</si>
  <si>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</si>
  <si>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</si>
  <si>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EMILIO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</si>
  <si>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</si>
  <si>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</si>
  <si>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</si>
  <si>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</si>
  <si>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</si>
  <si>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</si>
  <si>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</si>
  <si>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</si>
  <si>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</si>
  <si>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</si>
  <si>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</si>
  <si>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</si>
  <si>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</si>
  <si>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</si>
  <si>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</si>
  <si>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ADRIANA</t>
  </si>
  <si>
    <t>MARIA JESUS</t>
  </si>
  <si>
    <t>SALCIDO</t>
  </si>
  <si>
    <t>JUAN CARLOS</t>
  </si>
  <si>
    <t>CHAVARRIA</t>
  </si>
  <si>
    <t>IVONNE ASTRID</t>
  </si>
  <si>
    <t>MARIO ISAAC</t>
  </si>
  <si>
    <t>SANDRA ALICIA</t>
  </si>
  <si>
    <t>MARIA ELENA</t>
  </si>
  <si>
    <t>CEJA</t>
  </si>
  <si>
    <t>LUIS DAVID</t>
  </si>
  <si>
    <t>LUZ MARGARITA</t>
  </si>
  <si>
    <t xml:space="preserve">ALMA DELIA </t>
  </si>
  <si>
    <t xml:space="preserve">SERGIO </t>
  </si>
  <si>
    <t xml:space="preserve">RAZO </t>
  </si>
  <si>
    <t>VALVERDE</t>
  </si>
  <si>
    <t>RAQUEL EDUWIGES</t>
  </si>
  <si>
    <t>CHAPARRO</t>
  </si>
  <si>
    <t>ONTIVEROS</t>
  </si>
  <si>
    <t>GLADYS JOSELYN</t>
  </si>
  <si>
    <t>MARIA DE LOS ANGELES</t>
  </si>
  <si>
    <t>OTTA</t>
  </si>
  <si>
    <t>YEPIZ</t>
  </si>
  <si>
    <t>ALATRISTE</t>
  </si>
  <si>
    <t>CANDIANI</t>
  </si>
  <si>
    <t>LUIS ERNESTO</t>
  </si>
  <si>
    <t>LEYVA</t>
  </si>
  <si>
    <t>BRYAN FERNANDO ALAN</t>
  </si>
  <si>
    <t>PADRON</t>
  </si>
  <si>
    <t>WILLIAMS</t>
  </si>
  <si>
    <t>MIRANDA</t>
  </si>
  <si>
    <t>SIQUEIROS</t>
  </si>
  <si>
    <t>16 SECRETARIA DEL TRABAJO - 1160000600 DIRECCION GENERAL DEL TRABAJO Y PREVISION SOCIAL</t>
  </si>
  <si>
    <t>MARIA INES</t>
  </si>
  <si>
    <t>ANGEL</t>
  </si>
  <si>
    <t>JESUS</t>
  </si>
  <si>
    <t>SANDRA PATRICIA</t>
  </si>
  <si>
    <t>NORMA ALICIA</t>
  </si>
  <si>
    <t>CORELLA</t>
  </si>
  <si>
    <t>SAMUEL</t>
  </si>
  <si>
    <t>CRISTINA MARIA</t>
  </si>
  <si>
    <t>JUDITH MARGARITA</t>
  </si>
  <si>
    <t>CALDERON</t>
  </si>
  <si>
    <t>DE LA BARCA HA</t>
  </si>
  <si>
    <t>JESUS GILBERTO</t>
  </si>
  <si>
    <t>TANORI</t>
  </si>
  <si>
    <t>LIZBETTH</t>
  </si>
  <si>
    <t>MA. DEL CARMEN</t>
  </si>
  <si>
    <t>VELEZ</t>
  </si>
  <si>
    <t>EGURROLA</t>
  </si>
  <si>
    <t>MARIA ALEYDA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</si>
  <si>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</si>
  <si>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</si>
  <si>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</si>
  <si>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</si>
  <si>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</si>
  <si>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</si>
  <si>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</si>
  <si>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ALVARADO</t>
  </si>
  <si>
    <t>HOLGUIN</t>
  </si>
  <si>
    <t>RENE</t>
  </si>
  <si>
    <t>IRASEMA JANETH</t>
  </si>
  <si>
    <t>MUNGARAY</t>
  </si>
  <si>
    <t>ALMA LUCIA</t>
  </si>
  <si>
    <t>AYALA</t>
  </si>
  <si>
    <t>POMPA</t>
  </si>
  <si>
    <t>AZAEL</t>
  </si>
  <si>
    <t>OZUNA</t>
  </si>
  <si>
    <t>EDMUNDO ANTONIO</t>
  </si>
  <si>
    <t>CAMPA</t>
  </si>
  <si>
    <t>SERGIO</t>
  </si>
  <si>
    <t>CUELLAR</t>
  </si>
  <si>
    <t>ALMA LIZETH</t>
  </si>
  <si>
    <t>OSCAR</t>
  </si>
  <si>
    <t>LAGARDA</t>
  </si>
  <si>
    <t>JESUS JUAN</t>
  </si>
  <si>
    <t>OCTAVIO ALFREDO</t>
  </si>
  <si>
    <t>QUINTANAR</t>
  </si>
  <si>
    <t>DADERO</t>
  </si>
  <si>
    <t>MARIA GUADALUPE</t>
  </si>
  <si>
    <t>JORDAN</t>
  </si>
  <si>
    <t>CZARINA BERTHA ZULEMA</t>
  </si>
  <si>
    <t>BOJORQUEZ</t>
  </si>
  <si>
    <t>ROCHIN</t>
  </si>
  <si>
    <t>CARLOS ARMANDO</t>
  </si>
  <si>
    <t>SOULES</t>
  </si>
  <si>
    <t>ANA MARINA</t>
  </si>
  <si>
    <t>MAYORAL</t>
  </si>
  <si>
    <t>ISABEL</t>
  </si>
  <si>
    <t>VELAZCO</t>
  </si>
  <si>
    <t>GALLEGOS</t>
  </si>
  <si>
    <t>GALVEZ</t>
  </si>
  <si>
    <t>REMBERTO ANTONIO</t>
  </si>
  <si>
    <t>MONTENEGRO</t>
  </si>
  <si>
    <t>FELIX CARLOS</t>
  </si>
  <si>
    <t>GOMEZ DEL CASTILLO</t>
  </si>
  <si>
    <t>ROBERTO JESUS</t>
  </si>
  <si>
    <t>DAVID OCTAVIO</t>
  </si>
  <si>
    <t>COVARRUBIAS</t>
  </si>
  <si>
    <t>JUAN FRANCISCO</t>
  </si>
  <si>
    <t>GREGG</t>
  </si>
  <si>
    <t>ROSA ISELA</t>
  </si>
  <si>
    <t>ANA ELSA</t>
  </si>
  <si>
    <t>MURGUIA</t>
  </si>
  <si>
    <t>MILAGROS DE LOURDES</t>
  </si>
  <si>
    <t>DESSENS</t>
  </si>
  <si>
    <t>16 SECRETARIA DEL TRABAJO - 1160000800 DIRECCION GENERAL OPERATIVA DEL SERVICIO ESTATAL DEL EMPLEO</t>
  </si>
  <si>
    <t>CARMEN ISELA</t>
  </si>
  <si>
    <t>LABORIN</t>
  </si>
  <si>
    <t>NARANJO</t>
  </si>
  <si>
    <t>FRANCISCO ENRIQUE</t>
  </si>
  <si>
    <t>MARGARITA LIZBETH</t>
  </si>
  <si>
    <t>ANA GUADALUPE</t>
  </si>
  <si>
    <t>AVALOS</t>
  </si>
  <si>
    <t>JESUS ALBERTO</t>
  </si>
  <si>
    <t>TERAN</t>
  </si>
  <si>
    <t xml:space="preserve">JORGE </t>
  </si>
  <si>
    <t>VELARDE</t>
  </si>
  <si>
    <t>MORGADO</t>
  </si>
  <si>
    <t>LUIS ANTONIO</t>
  </si>
  <si>
    <t>ZEPEDA</t>
  </si>
  <si>
    <t>MARTHA CAROLINA</t>
  </si>
  <si>
    <t>JIMENA ARELY</t>
  </si>
  <si>
    <t>JUAN JOSE</t>
  </si>
  <si>
    <t>TELLEZ</t>
  </si>
  <si>
    <t>PERCEPCIONES EN EFECTIVO</t>
  </si>
  <si>
    <t>MXN</t>
  </si>
  <si>
    <t>EN EL PERIODO QUE S EINFORMA NO HAY PERCEPCIONES EN EFECTIVO</t>
  </si>
  <si>
    <t>PERCEPCIONES ADICIONALES EN ESPECIE</t>
  </si>
  <si>
    <t>EN EL PERIODO QUE SE INFORMA NO HAY PERCEPCIONES EN ESPECIE</t>
  </si>
  <si>
    <t>SUELDO DEL PERIODO</t>
  </si>
  <si>
    <t>MENSUAL</t>
  </si>
  <si>
    <t>COMPENSACION MENSUAL</t>
  </si>
  <si>
    <t>HORAS EXTRAS</t>
  </si>
  <si>
    <t>UNICA</t>
  </si>
  <si>
    <t xml:space="preserve">RETROACTIVO SUELDO </t>
  </si>
  <si>
    <t>UNICO</t>
  </si>
  <si>
    <t>ZONA CARA</t>
  </si>
  <si>
    <t>COMPENSACION AL PERSONAL</t>
  </si>
  <si>
    <t>ESTIMULO ESPECIAL</t>
  </si>
  <si>
    <t>RETROACTIVO COMP. PERS. BASE</t>
  </si>
  <si>
    <t>RETROACTIVO EXTRA</t>
  </si>
  <si>
    <t>AGUINALDO</t>
  </si>
  <si>
    <t>ANUAL</t>
  </si>
  <si>
    <t>BONO NAVIDEÃ‘O</t>
  </si>
  <si>
    <t>AJUSTE DE CALENDARIO</t>
  </si>
  <si>
    <t>PRIMAS</t>
  </si>
  <si>
    <t>EN EL PERIODO QUE SE INFORMA NO HAY PRIMAS</t>
  </si>
  <si>
    <t>COMISIONES</t>
  </si>
  <si>
    <t>EN EL PERIODO QUE SE INFORMA NO HAY COMISIONES</t>
  </si>
  <si>
    <t>DIETAS</t>
  </si>
  <si>
    <t>EN EL PERIODO QUE S EINFORMA NO HAY DIETAS</t>
  </si>
  <si>
    <t>BONO PARA DESPENSA</t>
  </si>
  <si>
    <t>BONO DE CAPACITACION</t>
  </si>
  <si>
    <t>BONO DE TRANSPORTE</t>
  </si>
  <si>
    <t>APOYO MATERIAL CONSTRUCION</t>
  </si>
  <si>
    <t>RETROACTIVO BONO DESPENSA</t>
  </si>
  <si>
    <t>ESTIMULOS</t>
  </si>
  <si>
    <t>EN EL PERIODO QUE SE INFORMA NO HAY ESTIMULOS</t>
  </si>
  <si>
    <t>APOYOS ECONOMICOS</t>
  </si>
  <si>
    <t>EN EL PERIODO QUE S EINFORMA NO HAY APOYOS ECONOMICOS</t>
  </si>
  <si>
    <t>APOYO A HIJOS DISCAPACITADOS</t>
  </si>
  <si>
    <t>AYUDA GUARDERIA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</si>
  <si>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</si>
  <si>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</si>
  <si>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</si>
  <si>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</si>
  <si>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</si>
  <si>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</si>
  <si>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</si>
  <si>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</si>
  <si>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</si>
  <si>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RETROACTIVO DEL QUINQUENIO</t>
  </si>
  <si>
    <t>PRESTACIONES EN ESPECIE</t>
  </si>
  <si>
    <t>EN EL PERIODO QUE SE INFORMA NO HAY PRESTACIONES EN ESPECIE</t>
  </si>
  <si>
    <t>OTRO TIPO DE PERCEPCION</t>
  </si>
  <si>
    <t>EN EL PERIODO QUE SE INFORMA NO HAY OTRO TIPO D EPERCEPCION</t>
  </si>
  <si>
    <t>DIRECCION GENERAL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</si>
</sst>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3.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7">
        <v>12</v>
      </c>
      <c r="C8" s="17" t="s">
        <v>7</v>
      </c>
      <c r="D8" s="17" t="s">
        <v>157</v>
      </c>
      <c r="E8" s="17" t="s">
        <v>158</v>
      </c>
      <c r="G8" s="17" t="s">
        <v>242</v>
      </c>
      <c r="H8" s="17" t="s">
        <v>243</v>
      </c>
      <c r="I8" s="17" t="s">
        <v>244</v>
      </c>
      <c r="J8" s="17" t="s">
        <v>245</v>
      </c>
      <c r="K8" s="17" t="s">
        <v>11</v>
      </c>
      <c r="L8" s="17">
        <v>75607.26</v>
      </c>
      <c r="M8" s="17">
        <v>65725.36</v>
      </c>
      <c r="N8">
        <v>0</v>
      </c>
      <c r="O8">
        <v>0</v>
      </c>
      <c r="P8" s="17">
        <v>1274</v>
      </c>
      <c r="Q8" s="17">
        <v>1274</v>
      </c>
      <c r="R8" s="17">
        <v>1274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1274</v>
      </c>
      <c r="Z8" s="17">
        <v>0</v>
      </c>
      <c r="AA8" s="17">
        <v>0</v>
      </c>
      <c r="AB8" s="18">
        <v>43100</v>
      </c>
      <c r="AC8" t="s">
        <v>841</v>
      </c>
      <c r="AD8">
        <v>2017</v>
      </c>
      <c r="AE8" s="18">
        <v>43100</v>
      </c>
    </row>
    <row r="9" spans="1:31" ht="12.75">
      <c r="A9" s="17">
        <v>2017</v>
      </c>
      <c r="B9" s="17">
        <v>12</v>
      </c>
      <c r="C9" s="17" t="s">
        <v>7</v>
      </c>
      <c r="D9" s="17" t="s">
        <v>159</v>
      </c>
      <c r="E9" s="17" t="s">
        <v>160</v>
      </c>
      <c r="G9" s="17" t="s">
        <v>242</v>
      </c>
      <c r="H9" s="17" t="s">
        <v>246</v>
      </c>
      <c r="I9" s="17" t="s">
        <v>247</v>
      </c>
      <c r="J9" s="17" t="s">
        <v>248</v>
      </c>
      <c r="K9" s="17" t="s">
        <v>11</v>
      </c>
      <c r="L9" s="17">
        <v>143263.37</v>
      </c>
      <c r="M9" s="17">
        <v>125613.95</v>
      </c>
      <c r="N9">
        <v>0</v>
      </c>
      <c r="O9">
        <v>0</v>
      </c>
      <c r="P9" s="17">
        <v>3495</v>
      </c>
      <c r="Q9" s="17">
        <v>3495</v>
      </c>
      <c r="R9" s="17">
        <v>3495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3495</v>
      </c>
      <c r="Z9" s="17">
        <v>0</v>
      </c>
      <c r="AA9" s="17">
        <v>0</v>
      </c>
      <c r="AB9" s="18">
        <v>43100</v>
      </c>
      <c r="AC9" t="s">
        <v>841</v>
      </c>
      <c r="AD9">
        <v>2017</v>
      </c>
      <c r="AE9" s="18">
        <v>43100</v>
      </c>
    </row>
    <row r="10" spans="1:31" ht="12.75">
      <c r="A10" s="17">
        <v>2017</v>
      </c>
      <c r="B10" s="17">
        <v>12</v>
      </c>
      <c r="C10" s="17" t="s">
        <v>7</v>
      </c>
      <c r="D10" s="17" t="s">
        <v>161</v>
      </c>
      <c r="E10" s="17" t="s">
        <v>162</v>
      </c>
      <c r="G10" s="17" t="s">
        <v>242</v>
      </c>
      <c r="H10" s="17" t="s">
        <v>249</v>
      </c>
      <c r="I10" s="17" t="s">
        <v>250</v>
      </c>
      <c r="J10" s="17" t="s">
        <v>251</v>
      </c>
      <c r="K10" s="17" t="s">
        <v>10</v>
      </c>
      <c r="L10" s="17">
        <v>55022.54</v>
      </c>
      <c r="M10" s="17">
        <v>45448.7</v>
      </c>
      <c r="N10">
        <v>0</v>
      </c>
      <c r="O10">
        <v>0</v>
      </c>
      <c r="P10" s="17">
        <v>4236</v>
      </c>
      <c r="Q10" s="17">
        <v>4236</v>
      </c>
      <c r="R10" s="17">
        <v>4236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4236</v>
      </c>
      <c r="Z10" s="17">
        <v>0</v>
      </c>
      <c r="AA10" s="17">
        <v>0</v>
      </c>
      <c r="AB10" s="18">
        <v>43100</v>
      </c>
      <c r="AC10" t="s">
        <v>841</v>
      </c>
      <c r="AD10">
        <v>2017</v>
      </c>
      <c r="AE10" s="18">
        <v>43100</v>
      </c>
    </row>
    <row r="11" spans="1:31" ht="12.75">
      <c r="A11" s="17">
        <v>2017</v>
      </c>
      <c r="B11" s="17">
        <v>12</v>
      </c>
      <c r="C11" s="17" t="s">
        <v>7</v>
      </c>
      <c r="D11" s="17" t="s">
        <v>157</v>
      </c>
      <c r="E11" s="17" t="s">
        <v>163</v>
      </c>
      <c r="G11" s="17" t="s">
        <v>242</v>
      </c>
      <c r="H11" s="17" t="s">
        <v>252</v>
      </c>
      <c r="I11" s="17" t="s">
        <v>253</v>
      </c>
      <c r="J11" s="17" t="s">
        <v>254</v>
      </c>
      <c r="K11" s="17" t="s">
        <v>11</v>
      </c>
      <c r="L11" s="17">
        <v>73184.59</v>
      </c>
      <c r="M11" s="17">
        <v>57086.71</v>
      </c>
      <c r="N11">
        <v>0</v>
      </c>
      <c r="O11">
        <v>0</v>
      </c>
      <c r="P11" s="17">
        <v>13513</v>
      </c>
      <c r="Q11" s="17">
        <v>13513</v>
      </c>
      <c r="R11" s="17">
        <v>13513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13513</v>
      </c>
      <c r="Z11" s="17">
        <v>0</v>
      </c>
      <c r="AA11" s="17">
        <v>0</v>
      </c>
      <c r="AB11" s="18">
        <v>43100</v>
      </c>
      <c r="AC11" t="s">
        <v>841</v>
      </c>
      <c r="AD11">
        <v>2017</v>
      </c>
      <c r="AE11" s="18">
        <v>43100</v>
      </c>
    </row>
    <row r="12" spans="1:31" ht="12.75">
      <c r="A12" s="17">
        <v>2017</v>
      </c>
      <c r="B12" s="17">
        <v>12</v>
      </c>
      <c r="C12" s="17" t="s">
        <v>0</v>
      </c>
      <c r="D12" s="17" t="s">
        <v>164</v>
      </c>
      <c r="E12" s="17" t="s">
        <v>165</v>
      </c>
      <c r="G12" s="17" t="s">
        <v>242</v>
      </c>
      <c r="H12" s="17" t="s">
        <v>255</v>
      </c>
      <c r="I12" s="17" t="s">
        <v>256</v>
      </c>
      <c r="J12" s="17" t="s">
        <v>257</v>
      </c>
      <c r="K12" s="17" t="s">
        <v>11</v>
      </c>
      <c r="L12" s="17">
        <v>37807.97</v>
      </c>
      <c r="M12" s="17">
        <v>17584.45</v>
      </c>
      <c r="N12">
        <v>0</v>
      </c>
      <c r="O12">
        <v>0</v>
      </c>
      <c r="P12" s="17">
        <v>16485</v>
      </c>
      <c r="Q12" s="17">
        <v>16485</v>
      </c>
      <c r="R12" s="17">
        <v>16485</v>
      </c>
      <c r="S12" s="17">
        <v>0</v>
      </c>
      <c r="T12" s="17">
        <v>0</v>
      </c>
      <c r="U12" s="17">
        <v>0</v>
      </c>
      <c r="V12" s="17">
        <v>16485</v>
      </c>
      <c r="W12" s="17">
        <v>0</v>
      </c>
      <c r="X12" s="17">
        <v>0</v>
      </c>
      <c r="Y12" s="17">
        <v>16485</v>
      </c>
      <c r="Z12" s="17">
        <v>0</v>
      </c>
      <c r="AA12" s="17">
        <v>0</v>
      </c>
      <c r="AB12" s="18">
        <v>43100</v>
      </c>
      <c r="AC12" t="s">
        <v>841</v>
      </c>
      <c r="AD12">
        <v>2017</v>
      </c>
      <c r="AE12" s="18">
        <v>43100</v>
      </c>
    </row>
    <row r="13" spans="1:31" ht="12.75">
      <c r="A13" s="17">
        <v>2017</v>
      </c>
      <c r="B13" s="17">
        <v>12</v>
      </c>
      <c r="C13" s="17" t="s">
        <v>0</v>
      </c>
      <c r="D13" s="17" t="s">
        <v>166</v>
      </c>
      <c r="E13" s="17" t="s">
        <v>167</v>
      </c>
      <c r="G13" s="17" t="s">
        <v>242</v>
      </c>
      <c r="H13" s="17" t="s">
        <v>258</v>
      </c>
      <c r="I13" s="17" t="s">
        <v>259</v>
      </c>
      <c r="J13" s="17" t="s">
        <v>260</v>
      </c>
      <c r="K13" s="17" t="s">
        <v>11</v>
      </c>
      <c r="L13" s="17">
        <v>28070.9</v>
      </c>
      <c r="M13" s="17">
        <v>19221.79</v>
      </c>
      <c r="N13">
        <v>0</v>
      </c>
      <c r="O13">
        <v>0</v>
      </c>
      <c r="P13" s="17">
        <v>19998</v>
      </c>
      <c r="Q13" s="17">
        <v>19998</v>
      </c>
      <c r="R13" s="17">
        <v>19998</v>
      </c>
      <c r="S13" s="17">
        <v>0</v>
      </c>
      <c r="T13" s="17">
        <v>0</v>
      </c>
      <c r="U13" s="17">
        <v>0</v>
      </c>
      <c r="V13" s="17">
        <v>19998</v>
      </c>
      <c r="W13" s="17">
        <v>0</v>
      </c>
      <c r="X13" s="17">
        <v>0</v>
      </c>
      <c r="Y13" s="17">
        <v>19998</v>
      </c>
      <c r="Z13" s="17">
        <v>0</v>
      </c>
      <c r="AA13" s="17">
        <v>0</v>
      </c>
      <c r="AB13" s="18">
        <v>43100</v>
      </c>
      <c r="AC13" t="s">
        <v>841</v>
      </c>
      <c r="AD13">
        <v>2017</v>
      </c>
      <c r="AE13" s="18">
        <v>43100</v>
      </c>
    </row>
    <row r="14" spans="1:31" ht="12.75">
      <c r="A14" s="17">
        <v>2017</v>
      </c>
      <c r="B14" s="17">
        <v>12</v>
      </c>
      <c r="C14" s="17" t="s">
        <v>0</v>
      </c>
      <c r="D14" s="17" t="s">
        <v>168</v>
      </c>
      <c r="E14" s="17" t="s">
        <v>169</v>
      </c>
      <c r="G14" s="17" t="s">
        <v>242</v>
      </c>
      <c r="H14" s="17" t="s">
        <v>261</v>
      </c>
      <c r="I14" s="17" t="s">
        <v>262</v>
      </c>
      <c r="J14" s="17" t="s">
        <v>263</v>
      </c>
      <c r="K14" s="17" t="s">
        <v>11</v>
      </c>
      <c r="L14" s="17">
        <v>22723.87</v>
      </c>
      <c r="M14" s="17">
        <v>18228.25</v>
      </c>
      <c r="N14">
        <v>0</v>
      </c>
      <c r="O14">
        <v>0</v>
      </c>
      <c r="P14" s="17">
        <v>20973</v>
      </c>
      <c r="Q14" s="17">
        <v>20973</v>
      </c>
      <c r="R14" s="17">
        <v>20973</v>
      </c>
      <c r="S14" s="17">
        <v>0</v>
      </c>
      <c r="T14" s="17">
        <v>0</v>
      </c>
      <c r="U14" s="17">
        <v>0</v>
      </c>
      <c r="V14" s="17">
        <v>20973</v>
      </c>
      <c r="W14" s="17">
        <v>0</v>
      </c>
      <c r="X14" s="17">
        <v>0</v>
      </c>
      <c r="Y14" s="17">
        <v>20973</v>
      </c>
      <c r="Z14" s="17">
        <v>0</v>
      </c>
      <c r="AA14" s="17">
        <v>0</v>
      </c>
      <c r="AB14" s="18">
        <v>43100</v>
      </c>
      <c r="AC14" t="s">
        <v>841</v>
      </c>
      <c r="AD14">
        <v>2017</v>
      </c>
      <c r="AE14" s="18">
        <v>43100</v>
      </c>
    </row>
    <row r="15" spans="1:31" ht="12.75">
      <c r="A15" s="17">
        <v>2017</v>
      </c>
      <c r="B15" s="17">
        <v>12</v>
      </c>
      <c r="C15" s="17" t="s">
        <v>0</v>
      </c>
      <c r="D15" s="17" t="s">
        <v>170</v>
      </c>
      <c r="E15" s="17" t="s">
        <v>171</v>
      </c>
      <c r="G15" s="17" t="s">
        <v>242</v>
      </c>
      <c r="H15" s="17" t="s">
        <v>264</v>
      </c>
      <c r="I15" s="17" t="s">
        <v>265</v>
      </c>
      <c r="J15" s="17" t="s">
        <v>244</v>
      </c>
      <c r="K15" s="17" t="s">
        <v>11</v>
      </c>
      <c r="L15" s="17">
        <v>44035.03</v>
      </c>
      <c r="M15" s="17">
        <v>27824.79</v>
      </c>
      <c r="N15">
        <v>0</v>
      </c>
      <c r="O15">
        <v>0</v>
      </c>
      <c r="P15" s="17">
        <v>21169</v>
      </c>
      <c r="Q15" s="17">
        <v>21169</v>
      </c>
      <c r="R15" s="17">
        <v>21169</v>
      </c>
      <c r="S15" s="17">
        <v>0</v>
      </c>
      <c r="T15" s="17">
        <v>0</v>
      </c>
      <c r="U15" s="17">
        <v>0</v>
      </c>
      <c r="V15" s="17">
        <v>21169</v>
      </c>
      <c r="W15" s="17">
        <v>0</v>
      </c>
      <c r="X15" s="17">
        <v>0</v>
      </c>
      <c r="Y15" s="17">
        <v>21169</v>
      </c>
      <c r="Z15" s="17">
        <v>0</v>
      </c>
      <c r="AA15" s="17">
        <v>0</v>
      </c>
      <c r="AB15" s="18">
        <v>43100</v>
      </c>
      <c r="AC15" t="s">
        <v>841</v>
      </c>
      <c r="AD15">
        <v>2017</v>
      </c>
      <c r="AE15" s="18">
        <v>43100</v>
      </c>
    </row>
    <row r="16" spans="1:31" ht="12.75">
      <c r="A16" s="17">
        <v>2017</v>
      </c>
      <c r="B16" s="17">
        <v>12</v>
      </c>
      <c r="C16" s="17" t="s">
        <v>0</v>
      </c>
      <c r="D16" s="17" t="s">
        <v>166</v>
      </c>
      <c r="E16" s="17" t="s">
        <v>172</v>
      </c>
      <c r="G16" s="17" t="s">
        <v>242</v>
      </c>
      <c r="H16" s="17" t="s">
        <v>266</v>
      </c>
      <c r="I16" s="17" t="s">
        <v>267</v>
      </c>
      <c r="J16" s="17" t="s">
        <v>268</v>
      </c>
      <c r="K16" s="17" t="s">
        <v>10</v>
      </c>
      <c r="L16" s="17">
        <v>25869.29</v>
      </c>
      <c r="M16" s="17">
        <v>11137.09</v>
      </c>
      <c r="N16">
        <v>0</v>
      </c>
      <c r="O16">
        <v>0</v>
      </c>
      <c r="P16" s="17">
        <v>24510</v>
      </c>
      <c r="Q16" s="17">
        <v>24510</v>
      </c>
      <c r="R16" s="17">
        <v>24510</v>
      </c>
      <c r="S16" s="17">
        <v>0</v>
      </c>
      <c r="T16" s="17">
        <v>0</v>
      </c>
      <c r="U16" s="17">
        <v>0</v>
      </c>
      <c r="V16" s="17">
        <v>24510</v>
      </c>
      <c r="W16" s="17">
        <v>0</v>
      </c>
      <c r="X16" s="17">
        <v>0</v>
      </c>
      <c r="Y16" s="17">
        <v>24510</v>
      </c>
      <c r="Z16" s="17">
        <v>0</v>
      </c>
      <c r="AA16" s="17">
        <v>0</v>
      </c>
      <c r="AB16" s="18">
        <v>43100</v>
      </c>
      <c r="AC16" t="s">
        <v>841</v>
      </c>
      <c r="AD16">
        <v>2017</v>
      </c>
      <c r="AE16" s="18">
        <v>43100</v>
      </c>
    </row>
    <row r="17" spans="1:31" ht="12.75">
      <c r="A17" s="17">
        <v>2017</v>
      </c>
      <c r="B17" s="17">
        <v>12</v>
      </c>
      <c r="C17" s="17" t="s">
        <v>0</v>
      </c>
      <c r="D17" s="17" t="s">
        <v>170</v>
      </c>
      <c r="E17" s="17" t="s">
        <v>173</v>
      </c>
      <c r="G17" s="17" t="s">
        <v>242</v>
      </c>
      <c r="H17" s="17" t="s">
        <v>269</v>
      </c>
      <c r="I17" s="17" t="s">
        <v>270</v>
      </c>
      <c r="J17" s="17" t="s">
        <v>271</v>
      </c>
      <c r="K17" s="17" t="s">
        <v>10</v>
      </c>
      <c r="L17" s="17">
        <v>43335.03</v>
      </c>
      <c r="M17" s="17">
        <v>36008.49</v>
      </c>
      <c r="N17">
        <v>0</v>
      </c>
      <c r="O17">
        <v>0</v>
      </c>
      <c r="P17" s="17">
        <v>26400</v>
      </c>
      <c r="Q17" s="17">
        <v>26400</v>
      </c>
      <c r="R17" s="17">
        <v>26400</v>
      </c>
      <c r="S17" s="17">
        <v>0</v>
      </c>
      <c r="T17" s="17">
        <v>0</v>
      </c>
      <c r="U17" s="17">
        <v>0</v>
      </c>
      <c r="V17" s="17">
        <v>26400</v>
      </c>
      <c r="W17" s="17">
        <v>0</v>
      </c>
      <c r="X17" s="17">
        <v>0</v>
      </c>
      <c r="Y17" s="17">
        <v>26400</v>
      </c>
      <c r="Z17" s="17">
        <v>0</v>
      </c>
      <c r="AA17" s="17">
        <v>0</v>
      </c>
      <c r="AB17" s="18">
        <v>43100</v>
      </c>
      <c r="AC17" t="s">
        <v>841</v>
      </c>
      <c r="AD17">
        <v>2017</v>
      </c>
      <c r="AE17" s="18">
        <v>43100</v>
      </c>
    </row>
    <row r="18" spans="1:31" ht="12.75">
      <c r="A18" s="17">
        <v>2017</v>
      </c>
      <c r="B18" s="17">
        <v>12</v>
      </c>
      <c r="C18" s="17" t="s">
        <v>0</v>
      </c>
      <c r="D18" s="17" t="s">
        <v>170</v>
      </c>
      <c r="E18" s="17" t="s">
        <v>173</v>
      </c>
      <c r="G18" s="17" t="s">
        <v>242</v>
      </c>
      <c r="H18" s="17" t="s">
        <v>272</v>
      </c>
      <c r="I18" s="17" t="s">
        <v>273</v>
      </c>
      <c r="J18" s="17" t="s">
        <v>274</v>
      </c>
      <c r="K18" s="17" t="s">
        <v>11</v>
      </c>
      <c r="L18" s="17">
        <v>42450.03</v>
      </c>
      <c r="M18" s="17">
        <v>21408.45</v>
      </c>
      <c r="N18">
        <v>0</v>
      </c>
      <c r="O18">
        <v>0</v>
      </c>
      <c r="P18" s="17">
        <v>26946</v>
      </c>
      <c r="Q18" s="17">
        <v>26946</v>
      </c>
      <c r="R18" s="17">
        <v>26946</v>
      </c>
      <c r="S18" s="17">
        <v>0</v>
      </c>
      <c r="T18" s="17">
        <v>0</v>
      </c>
      <c r="U18" s="17">
        <v>0</v>
      </c>
      <c r="V18" s="17">
        <v>26946</v>
      </c>
      <c r="W18" s="17">
        <v>0</v>
      </c>
      <c r="X18" s="17">
        <v>0</v>
      </c>
      <c r="Y18" s="17">
        <v>26946</v>
      </c>
      <c r="Z18" s="17">
        <v>0</v>
      </c>
      <c r="AA18" s="17">
        <v>0</v>
      </c>
      <c r="AB18" s="18">
        <v>43100</v>
      </c>
      <c r="AC18" t="s">
        <v>841</v>
      </c>
      <c r="AD18">
        <v>2017</v>
      </c>
      <c r="AE18" s="18">
        <v>43100</v>
      </c>
    </row>
    <row r="19" spans="1:31" ht="12.75">
      <c r="A19" s="17">
        <v>2017</v>
      </c>
      <c r="B19" s="17">
        <v>12</v>
      </c>
      <c r="C19" s="17" t="s">
        <v>0</v>
      </c>
      <c r="D19" s="17" t="s">
        <v>174</v>
      </c>
      <c r="E19" s="17" t="s">
        <v>173</v>
      </c>
      <c r="G19" s="17" t="s">
        <v>242</v>
      </c>
      <c r="H19" s="17" t="s">
        <v>275</v>
      </c>
      <c r="I19" s="17" t="s">
        <v>276</v>
      </c>
      <c r="J19" s="17" t="s">
        <v>277</v>
      </c>
      <c r="K19" s="17" t="s">
        <v>10</v>
      </c>
      <c r="L19" s="17">
        <v>38309.29</v>
      </c>
      <c r="M19" s="17">
        <v>17076.15</v>
      </c>
      <c r="N19">
        <v>0</v>
      </c>
      <c r="O19">
        <v>0</v>
      </c>
      <c r="P19" s="17">
        <v>26950</v>
      </c>
      <c r="Q19" s="17">
        <v>26950</v>
      </c>
      <c r="R19" s="17">
        <v>26950</v>
      </c>
      <c r="S19" s="17">
        <v>0</v>
      </c>
      <c r="T19" s="17">
        <v>0</v>
      </c>
      <c r="U19" s="17">
        <v>0</v>
      </c>
      <c r="V19" s="17">
        <v>26950</v>
      </c>
      <c r="W19" s="17">
        <v>0</v>
      </c>
      <c r="X19" s="17">
        <v>0</v>
      </c>
      <c r="Y19" s="17">
        <v>26950</v>
      </c>
      <c r="Z19" s="17">
        <v>0</v>
      </c>
      <c r="AA19" s="17">
        <v>0</v>
      </c>
      <c r="AB19" s="18">
        <v>43100</v>
      </c>
      <c r="AC19" t="s">
        <v>841</v>
      </c>
      <c r="AD19">
        <v>2017</v>
      </c>
      <c r="AE19" s="18">
        <v>43100</v>
      </c>
    </row>
    <row r="20" spans="1:31" ht="12.75">
      <c r="A20" s="17">
        <v>2017</v>
      </c>
      <c r="B20" s="17">
        <v>12</v>
      </c>
      <c r="C20" s="17" t="s">
        <v>0</v>
      </c>
      <c r="D20" s="17" t="s">
        <v>170</v>
      </c>
      <c r="E20" s="17" t="s">
        <v>175</v>
      </c>
      <c r="G20" s="17" t="s">
        <v>242</v>
      </c>
      <c r="H20" s="17" t="s">
        <v>278</v>
      </c>
      <c r="I20" s="17" t="s">
        <v>279</v>
      </c>
      <c r="J20" s="17" t="s">
        <v>280</v>
      </c>
      <c r="K20" s="17" t="s">
        <v>10</v>
      </c>
      <c r="L20" s="17">
        <v>38463.93</v>
      </c>
      <c r="M20" s="17">
        <v>31427.55</v>
      </c>
      <c r="N20">
        <v>0</v>
      </c>
      <c r="O20">
        <v>0</v>
      </c>
      <c r="P20" s="17">
        <v>27483</v>
      </c>
      <c r="Q20" s="17">
        <v>27483</v>
      </c>
      <c r="R20" s="17">
        <v>27483</v>
      </c>
      <c r="S20" s="17">
        <v>0</v>
      </c>
      <c r="T20" s="17">
        <v>0</v>
      </c>
      <c r="U20" s="17">
        <v>0</v>
      </c>
      <c r="V20" s="17">
        <v>27483</v>
      </c>
      <c r="W20" s="17">
        <v>0</v>
      </c>
      <c r="X20" s="17">
        <v>0</v>
      </c>
      <c r="Y20" s="17">
        <v>27483</v>
      </c>
      <c r="Z20" s="17">
        <v>0</v>
      </c>
      <c r="AA20" s="17">
        <v>0</v>
      </c>
      <c r="AB20" s="18">
        <v>43100</v>
      </c>
      <c r="AC20" t="s">
        <v>841</v>
      </c>
      <c r="AD20">
        <v>2017</v>
      </c>
      <c r="AE20" s="18">
        <v>43100</v>
      </c>
    </row>
    <row r="21" spans="1:31" ht="12.75">
      <c r="A21" s="17">
        <v>2017</v>
      </c>
      <c r="B21" s="17">
        <v>12</v>
      </c>
      <c r="C21" s="17" t="s">
        <v>7</v>
      </c>
      <c r="D21" s="17" t="s">
        <v>157</v>
      </c>
      <c r="E21" s="17" t="s">
        <v>158</v>
      </c>
      <c r="G21" s="17" t="s">
        <v>242</v>
      </c>
      <c r="H21" s="17" t="s">
        <v>281</v>
      </c>
      <c r="I21" s="17" t="s">
        <v>282</v>
      </c>
      <c r="J21" s="17" t="s">
        <v>257</v>
      </c>
      <c r="K21" s="17" t="s">
        <v>11</v>
      </c>
      <c r="L21" s="17">
        <v>70761.83</v>
      </c>
      <c r="M21" s="17">
        <v>59623.99</v>
      </c>
      <c r="N21">
        <v>0</v>
      </c>
      <c r="O21">
        <v>0</v>
      </c>
      <c r="P21" s="17">
        <v>27882</v>
      </c>
      <c r="Q21" s="17">
        <v>27882</v>
      </c>
      <c r="R21" s="17">
        <v>27882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8">
        <v>43100</v>
      </c>
      <c r="AC21" t="s">
        <v>841</v>
      </c>
      <c r="AD21">
        <v>2017</v>
      </c>
      <c r="AE21" s="18">
        <v>43100</v>
      </c>
    </row>
    <row r="22" spans="1:31" ht="12.75">
      <c r="A22" s="17">
        <v>2017</v>
      </c>
      <c r="B22" s="17">
        <v>12</v>
      </c>
      <c r="C22" s="17" t="s">
        <v>0</v>
      </c>
      <c r="D22" s="17" t="s">
        <v>176</v>
      </c>
      <c r="E22" s="17" t="s">
        <v>177</v>
      </c>
      <c r="G22" s="17" t="s">
        <v>242</v>
      </c>
      <c r="H22" s="17" t="s">
        <v>283</v>
      </c>
      <c r="I22" s="17" t="s">
        <v>284</v>
      </c>
      <c r="J22" s="17" t="s">
        <v>285</v>
      </c>
      <c r="K22" s="17" t="s">
        <v>11</v>
      </c>
      <c r="L22" s="17">
        <v>31227.17</v>
      </c>
      <c r="M22" s="17">
        <v>26348.6</v>
      </c>
      <c r="N22">
        <v>0</v>
      </c>
      <c r="O22">
        <v>0</v>
      </c>
      <c r="P22" s="17">
        <v>32287</v>
      </c>
      <c r="Q22" s="17">
        <v>32287</v>
      </c>
      <c r="R22" s="17">
        <v>32287</v>
      </c>
      <c r="S22" s="17">
        <v>0</v>
      </c>
      <c r="T22" s="17">
        <v>0</v>
      </c>
      <c r="U22" s="17">
        <v>0</v>
      </c>
      <c r="V22" s="17">
        <v>32287</v>
      </c>
      <c r="W22" s="17">
        <v>0</v>
      </c>
      <c r="X22" s="17">
        <v>0</v>
      </c>
      <c r="Y22" s="17">
        <v>32287</v>
      </c>
      <c r="Z22" s="17">
        <v>0</v>
      </c>
      <c r="AA22" s="17">
        <v>0</v>
      </c>
      <c r="AB22" s="18">
        <v>43100</v>
      </c>
      <c r="AC22" t="s">
        <v>841</v>
      </c>
      <c r="AD22">
        <v>2017</v>
      </c>
      <c r="AE22" s="18">
        <v>43100</v>
      </c>
    </row>
    <row r="23" spans="1:31" ht="12.75">
      <c r="A23" s="17">
        <v>2017</v>
      </c>
      <c r="B23" s="17">
        <v>12</v>
      </c>
      <c r="C23" s="17" t="s">
        <v>7</v>
      </c>
      <c r="D23" s="17" t="s">
        <v>161</v>
      </c>
      <c r="E23" s="17" t="s">
        <v>162</v>
      </c>
      <c r="G23" s="17" t="s">
        <v>242</v>
      </c>
      <c r="H23" s="17" t="s">
        <v>286</v>
      </c>
      <c r="I23" s="17" t="s">
        <v>287</v>
      </c>
      <c r="J23" s="17" t="s">
        <v>288</v>
      </c>
      <c r="K23" s="17" t="s">
        <v>10</v>
      </c>
      <c r="L23" s="17">
        <v>44441.32</v>
      </c>
      <c r="M23" s="17">
        <v>36878.6</v>
      </c>
      <c r="N23">
        <v>0</v>
      </c>
      <c r="O23">
        <v>0</v>
      </c>
      <c r="P23" s="17">
        <v>33294</v>
      </c>
      <c r="Q23" s="17">
        <v>33294</v>
      </c>
      <c r="R23" s="17">
        <v>33294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33294</v>
      </c>
      <c r="Z23" s="17">
        <v>0</v>
      </c>
      <c r="AA23" s="17">
        <v>0</v>
      </c>
      <c r="AB23" s="18">
        <v>43100</v>
      </c>
      <c r="AC23" t="s">
        <v>841</v>
      </c>
      <c r="AD23">
        <v>2017</v>
      </c>
      <c r="AE23" s="18">
        <v>43100</v>
      </c>
    </row>
    <row r="24" spans="1:31" ht="12.75">
      <c r="A24" s="17">
        <v>2017</v>
      </c>
      <c r="B24" s="17">
        <v>12</v>
      </c>
      <c r="C24" s="17" t="s">
        <v>7</v>
      </c>
      <c r="D24" s="17" t="s">
        <v>157</v>
      </c>
      <c r="E24" s="17" t="s">
        <v>158</v>
      </c>
      <c r="G24" s="17" t="s">
        <v>242</v>
      </c>
      <c r="H24" s="17" t="s">
        <v>289</v>
      </c>
      <c r="I24" s="17" t="s">
        <v>290</v>
      </c>
      <c r="J24" s="17" t="s">
        <v>291</v>
      </c>
      <c r="K24" s="17" t="s">
        <v>11</v>
      </c>
      <c r="L24" s="17">
        <v>73184.59</v>
      </c>
      <c r="M24" s="17">
        <v>63557.07</v>
      </c>
      <c r="N24">
        <v>0</v>
      </c>
      <c r="O24">
        <v>0</v>
      </c>
      <c r="P24" s="17">
        <v>34173</v>
      </c>
      <c r="Q24" s="17">
        <v>34173</v>
      </c>
      <c r="R24" s="17">
        <v>34173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34173</v>
      </c>
      <c r="Z24" s="17">
        <v>0</v>
      </c>
      <c r="AA24" s="17">
        <v>0</v>
      </c>
      <c r="AB24" s="18">
        <v>43100</v>
      </c>
      <c r="AC24" t="s">
        <v>841</v>
      </c>
      <c r="AD24">
        <v>2017</v>
      </c>
      <c r="AE24" s="18">
        <v>43100</v>
      </c>
    </row>
    <row r="25" spans="1:31" ht="12.75">
      <c r="A25" s="17">
        <v>2017</v>
      </c>
      <c r="B25" s="17">
        <v>12</v>
      </c>
      <c r="C25" s="17" t="s">
        <v>0</v>
      </c>
      <c r="D25" s="17" t="s">
        <v>178</v>
      </c>
      <c r="E25" s="17" t="s">
        <v>179</v>
      </c>
      <c r="G25" s="17" t="s">
        <v>242</v>
      </c>
      <c r="H25" s="17" t="s">
        <v>292</v>
      </c>
      <c r="I25" s="17" t="s">
        <v>293</v>
      </c>
      <c r="J25" s="17" t="s">
        <v>271</v>
      </c>
      <c r="K25" s="17" t="s">
        <v>11</v>
      </c>
      <c r="L25" s="17">
        <v>24715.38</v>
      </c>
      <c r="M25" s="17">
        <v>20960.78</v>
      </c>
      <c r="N25">
        <v>0</v>
      </c>
      <c r="O25">
        <v>0</v>
      </c>
      <c r="P25" s="17">
        <v>34330</v>
      </c>
      <c r="Q25" s="17">
        <v>34330</v>
      </c>
      <c r="R25" s="17">
        <v>34330</v>
      </c>
      <c r="S25" s="17">
        <v>0</v>
      </c>
      <c r="T25" s="17">
        <v>0</v>
      </c>
      <c r="U25" s="17">
        <v>0</v>
      </c>
      <c r="V25" s="17">
        <v>34330</v>
      </c>
      <c r="W25" s="17">
        <v>0</v>
      </c>
      <c r="X25" s="17">
        <v>0</v>
      </c>
      <c r="Y25" s="17">
        <v>34330</v>
      </c>
      <c r="Z25" s="17">
        <v>0</v>
      </c>
      <c r="AA25" s="17">
        <v>0</v>
      </c>
      <c r="AB25" s="18">
        <v>43100</v>
      </c>
      <c r="AC25" t="s">
        <v>841</v>
      </c>
      <c r="AD25">
        <v>2017</v>
      </c>
      <c r="AE25" s="18">
        <v>43100</v>
      </c>
    </row>
    <row r="26" spans="1:31" ht="12.75">
      <c r="A26" s="17">
        <v>2017</v>
      </c>
      <c r="B26" s="17">
        <v>12</v>
      </c>
      <c r="C26" s="17" t="s">
        <v>7</v>
      </c>
      <c r="D26" s="17" t="s">
        <v>180</v>
      </c>
      <c r="E26" s="17" t="s">
        <v>181</v>
      </c>
      <c r="G26" s="17" t="s">
        <v>242</v>
      </c>
      <c r="H26" s="17" t="s">
        <v>294</v>
      </c>
      <c r="I26" s="17" t="s">
        <v>295</v>
      </c>
      <c r="J26" s="17" t="s">
        <v>284</v>
      </c>
      <c r="K26" s="17" t="s">
        <v>11</v>
      </c>
      <c r="L26" s="17">
        <v>21180.49</v>
      </c>
      <c r="M26" s="17">
        <v>18703.75</v>
      </c>
      <c r="N26">
        <v>0</v>
      </c>
      <c r="O26">
        <v>0</v>
      </c>
      <c r="P26" s="17">
        <v>35452</v>
      </c>
      <c r="Q26" s="17">
        <v>35452</v>
      </c>
      <c r="R26" s="17">
        <v>35452</v>
      </c>
      <c r="S26" s="17">
        <v>0</v>
      </c>
      <c r="T26" s="17">
        <v>0</v>
      </c>
      <c r="U26" s="17">
        <v>0</v>
      </c>
      <c r="V26" s="17">
        <v>35452</v>
      </c>
      <c r="W26" s="17">
        <v>0</v>
      </c>
      <c r="X26" s="17">
        <v>0</v>
      </c>
      <c r="Y26" s="17">
        <v>35452</v>
      </c>
      <c r="Z26" s="17">
        <v>0</v>
      </c>
      <c r="AA26" s="17">
        <v>0</v>
      </c>
      <c r="AB26" s="18">
        <v>43100</v>
      </c>
      <c r="AC26" t="s">
        <v>841</v>
      </c>
      <c r="AD26">
        <v>2017</v>
      </c>
      <c r="AE26" s="18">
        <v>43100</v>
      </c>
    </row>
    <row r="27" spans="1:31" ht="12.75">
      <c r="A27" s="17">
        <v>2017</v>
      </c>
      <c r="B27" s="17">
        <v>12</v>
      </c>
      <c r="C27" s="17" t="s">
        <v>0</v>
      </c>
      <c r="D27" s="17" t="s">
        <v>166</v>
      </c>
      <c r="E27" s="17" t="s">
        <v>182</v>
      </c>
      <c r="G27" s="17" t="s">
        <v>242</v>
      </c>
      <c r="H27" s="17" t="s">
        <v>296</v>
      </c>
      <c r="I27" s="17" t="s">
        <v>297</v>
      </c>
      <c r="J27" s="17" t="s">
        <v>298</v>
      </c>
      <c r="K27" s="17" t="s">
        <v>10</v>
      </c>
      <c r="L27" s="17">
        <v>26749.91</v>
      </c>
      <c r="M27" s="17">
        <v>20596.95</v>
      </c>
      <c r="N27">
        <v>0</v>
      </c>
      <c r="O27">
        <v>0</v>
      </c>
      <c r="P27" s="17">
        <v>35901</v>
      </c>
      <c r="Q27" s="17">
        <v>35901</v>
      </c>
      <c r="R27" s="17">
        <v>35901</v>
      </c>
      <c r="S27" s="17">
        <v>0</v>
      </c>
      <c r="T27" s="17">
        <v>0</v>
      </c>
      <c r="U27" s="17">
        <v>0</v>
      </c>
      <c r="V27" s="17">
        <v>35901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8">
        <v>43100</v>
      </c>
      <c r="AC27" t="s">
        <v>841</v>
      </c>
      <c r="AD27">
        <v>2017</v>
      </c>
      <c r="AE27" s="18">
        <v>43100</v>
      </c>
    </row>
    <row r="28" spans="1:31" ht="12.75">
      <c r="A28" s="17">
        <v>2017</v>
      </c>
      <c r="B28" s="17">
        <v>12</v>
      </c>
      <c r="C28" s="17" t="s">
        <v>0</v>
      </c>
      <c r="D28" s="17" t="s">
        <v>166</v>
      </c>
      <c r="E28" s="17" t="s">
        <v>172</v>
      </c>
      <c r="G28" s="17" t="s">
        <v>242</v>
      </c>
      <c r="H28" s="17" t="s">
        <v>299</v>
      </c>
      <c r="I28" s="17" t="s">
        <v>300</v>
      </c>
      <c r="J28" s="17" t="s">
        <v>297</v>
      </c>
      <c r="K28" s="17" t="s">
        <v>10</v>
      </c>
      <c r="L28" s="17">
        <v>24768.51</v>
      </c>
      <c r="M28" s="17">
        <v>13475.19</v>
      </c>
      <c r="N28">
        <v>0</v>
      </c>
      <c r="O28">
        <v>0</v>
      </c>
      <c r="P28" s="17">
        <v>35950</v>
      </c>
      <c r="Q28" s="17">
        <v>35950</v>
      </c>
      <c r="R28" s="17">
        <v>35950</v>
      </c>
      <c r="S28" s="17">
        <v>0</v>
      </c>
      <c r="T28" s="17">
        <v>0</v>
      </c>
      <c r="U28" s="17">
        <v>0</v>
      </c>
      <c r="V28" s="17">
        <v>35950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8">
        <v>43100</v>
      </c>
      <c r="AC28" t="s">
        <v>841</v>
      </c>
      <c r="AD28">
        <v>2017</v>
      </c>
      <c r="AE28" s="18">
        <v>43100</v>
      </c>
    </row>
    <row r="29" spans="1:31" ht="12.75">
      <c r="A29" s="17">
        <v>2017</v>
      </c>
      <c r="B29" s="17">
        <v>12</v>
      </c>
      <c r="C29" s="17" t="s">
        <v>0</v>
      </c>
      <c r="D29" s="17" t="s">
        <v>176</v>
      </c>
      <c r="E29" s="17" t="s">
        <v>183</v>
      </c>
      <c r="G29" s="17" t="s">
        <v>242</v>
      </c>
      <c r="H29" s="17" t="s">
        <v>301</v>
      </c>
      <c r="I29" s="17" t="s">
        <v>302</v>
      </c>
      <c r="J29" s="17" t="s">
        <v>303</v>
      </c>
      <c r="K29" s="17" t="s">
        <v>10</v>
      </c>
      <c r="L29" s="17">
        <v>31689.68</v>
      </c>
      <c r="M29" s="17">
        <v>16053.45</v>
      </c>
      <c r="N29">
        <v>0</v>
      </c>
      <c r="O29">
        <v>0</v>
      </c>
      <c r="P29" s="17">
        <v>35997</v>
      </c>
      <c r="Q29" s="17">
        <v>35997</v>
      </c>
      <c r="R29" s="17">
        <v>35997</v>
      </c>
      <c r="S29" s="17">
        <v>0</v>
      </c>
      <c r="T29" s="17">
        <v>0</v>
      </c>
      <c r="U29" s="17">
        <v>0</v>
      </c>
      <c r="V29" s="17">
        <v>35997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8">
        <v>43100</v>
      </c>
      <c r="AC29" t="s">
        <v>841</v>
      </c>
      <c r="AD29">
        <v>2017</v>
      </c>
      <c r="AE29" s="18">
        <v>43100</v>
      </c>
    </row>
    <row r="30" spans="1:31" ht="12.75">
      <c r="A30" s="17">
        <v>2017</v>
      </c>
      <c r="B30" s="17">
        <v>12</v>
      </c>
      <c r="C30" s="17" t="s">
        <v>0</v>
      </c>
      <c r="D30" s="17" t="s">
        <v>184</v>
      </c>
      <c r="E30" s="17" t="s">
        <v>185</v>
      </c>
      <c r="G30" s="17" t="s">
        <v>242</v>
      </c>
      <c r="H30" s="17" t="s">
        <v>304</v>
      </c>
      <c r="I30" s="17" t="s">
        <v>305</v>
      </c>
      <c r="J30" s="17" t="s">
        <v>306</v>
      </c>
      <c r="K30" s="17" t="s">
        <v>10</v>
      </c>
      <c r="L30" s="17">
        <v>30675.54</v>
      </c>
      <c r="M30" s="17">
        <v>20091.41</v>
      </c>
      <c r="N30">
        <v>0</v>
      </c>
      <c r="O30">
        <v>0</v>
      </c>
      <c r="P30" s="17">
        <v>35999</v>
      </c>
      <c r="Q30" s="17">
        <v>35999</v>
      </c>
      <c r="R30" s="17">
        <v>35999</v>
      </c>
      <c r="S30" s="17">
        <v>0</v>
      </c>
      <c r="T30" s="17">
        <v>0</v>
      </c>
      <c r="U30" s="17">
        <v>0</v>
      </c>
      <c r="V30" s="17">
        <v>35999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8">
        <v>43100</v>
      </c>
      <c r="AC30" t="s">
        <v>841</v>
      </c>
      <c r="AD30">
        <v>2017</v>
      </c>
      <c r="AE30" s="18">
        <v>43100</v>
      </c>
    </row>
    <row r="31" spans="1:31" ht="12.75">
      <c r="A31" s="17">
        <v>2017</v>
      </c>
      <c r="B31" s="17">
        <v>12</v>
      </c>
      <c r="C31" s="17" t="s">
        <v>0</v>
      </c>
      <c r="D31" s="17" t="s">
        <v>164</v>
      </c>
      <c r="E31" s="17" t="s">
        <v>177</v>
      </c>
      <c r="G31" s="17" t="s">
        <v>242</v>
      </c>
      <c r="H31" s="17" t="s">
        <v>307</v>
      </c>
      <c r="I31" s="17" t="s">
        <v>308</v>
      </c>
      <c r="J31" s="17" t="s">
        <v>282</v>
      </c>
      <c r="K31" s="17" t="s">
        <v>10</v>
      </c>
      <c r="L31" s="17">
        <v>32479.57</v>
      </c>
      <c r="M31" s="17">
        <v>23425.64</v>
      </c>
      <c r="N31">
        <v>0</v>
      </c>
      <c r="O31">
        <v>0</v>
      </c>
      <c r="P31" s="17">
        <v>36195</v>
      </c>
      <c r="Q31" s="17">
        <v>36195</v>
      </c>
      <c r="R31" s="17">
        <v>36195</v>
      </c>
      <c r="S31" s="17">
        <v>0</v>
      </c>
      <c r="T31" s="17">
        <v>0</v>
      </c>
      <c r="U31" s="17">
        <v>0</v>
      </c>
      <c r="V31" s="17">
        <v>36195</v>
      </c>
      <c r="W31" s="17">
        <v>0</v>
      </c>
      <c r="X31" s="17">
        <v>0</v>
      </c>
      <c r="Y31" s="17">
        <v>36195</v>
      </c>
      <c r="Z31" s="17">
        <v>0</v>
      </c>
      <c r="AA31" s="17">
        <v>0</v>
      </c>
      <c r="AB31" s="18">
        <v>43100</v>
      </c>
      <c r="AC31" t="s">
        <v>841</v>
      </c>
      <c r="AD31">
        <v>2017</v>
      </c>
      <c r="AE31" s="18">
        <v>43100</v>
      </c>
    </row>
    <row r="32" spans="1:31" ht="12.75">
      <c r="A32" s="17">
        <v>2017</v>
      </c>
      <c r="B32" s="17">
        <v>12</v>
      </c>
      <c r="C32" s="17" t="s">
        <v>0</v>
      </c>
      <c r="D32" s="17" t="s">
        <v>180</v>
      </c>
      <c r="E32" s="17" t="s">
        <v>186</v>
      </c>
      <c r="G32" s="17" t="s">
        <v>242</v>
      </c>
      <c r="H32" s="17" t="s">
        <v>309</v>
      </c>
      <c r="I32" s="17" t="s">
        <v>310</v>
      </c>
      <c r="J32" s="17" t="s">
        <v>311</v>
      </c>
      <c r="K32" s="17" t="s">
        <v>10</v>
      </c>
      <c r="L32" s="17">
        <v>22863.23</v>
      </c>
      <c r="M32" s="17">
        <v>16404.14</v>
      </c>
      <c r="N32">
        <v>0</v>
      </c>
      <c r="O32">
        <v>0</v>
      </c>
      <c r="P32" s="17">
        <v>36623</v>
      </c>
      <c r="Q32" s="17">
        <v>36623</v>
      </c>
      <c r="R32" s="17">
        <v>36623</v>
      </c>
      <c r="S32" s="17">
        <v>0</v>
      </c>
      <c r="T32" s="17">
        <v>0</v>
      </c>
      <c r="U32" s="17">
        <v>0</v>
      </c>
      <c r="V32" s="17">
        <v>36623</v>
      </c>
      <c r="W32" s="17">
        <v>0</v>
      </c>
      <c r="X32" s="17">
        <v>0</v>
      </c>
      <c r="Y32" s="17">
        <v>36623</v>
      </c>
      <c r="Z32" s="17">
        <v>0</v>
      </c>
      <c r="AA32" s="17">
        <v>0</v>
      </c>
      <c r="AB32" s="18">
        <v>43100</v>
      </c>
      <c r="AC32" t="s">
        <v>841</v>
      </c>
      <c r="AD32">
        <v>2017</v>
      </c>
      <c r="AE32" s="18">
        <v>43100</v>
      </c>
    </row>
    <row r="33" spans="1:31" ht="12.75">
      <c r="A33" s="17">
        <v>2017</v>
      </c>
      <c r="B33" s="17">
        <v>12</v>
      </c>
      <c r="C33" s="17" t="s">
        <v>7</v>
      </c>
      <c r="D33" s="17" t="s">
        <v>166</v>
      </c>
      <c r="E33" s="17" t="s">
        <v>187</v>
      </c>
      <c r="G33" s="17" t="s">
        <v>242</v>
      </c>
      <c r="H33" s="17" t="s">
        <v>312</v>
      </c>
      <c r="I33" s="17" t="s">
        <v>270</v>
      </c>
      <c r="J33" s="17" t="s">
        <v>271</v>
      </c>
      <c r="K33" s="17" t="s">
        <v>11</v>
      </c>
      <c r="L33" s="17">
        <v>25775.51</v>
      </c>
      <c r="M33" s="17">
        <v>21459.71</v>
      </c>
      <c r="N33">
        <v>0</v>
      </c>
      <c r="O33">
        <v>0</v>
      </c>
      <c r="P33" s="17">
        <v>36838</v>
      </c>
      <c r="Q33" s="17">
        <v>36838</v>
      </c>
      <c r="R33" s="17">
        <v>36838</v>
      </c>
      <c r="S33" s="17">
        <v>0</v>
      </c>
      <c r="T33" s="17">
        <v>0</v>
      </c>
      <c r="U33" s="17">
        <v>0</v>
      </c>
      <c r="V33" s="17">
        <v>36838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v>43100</v>
      </c>
      <c r="AC33" t="s">
        <v>841</v>
      </c>
      <c r="AD33">
        <v>2017</v>
      </c>
      <c r="AE33" s="18">
        <v>43100</v>
      </c>
    </row>
    <row r="34" spans="1:31" ht="12.75">
      <c r="A34" s="17">
        <v>2017</v>
      </c>
      <c r="B34" s="17">
        <v>12</v>
      </c>
      <c r="C34" s="17" t="s">
        <v>7</v>
      </c>
      <c r="D34" s="17" t="s">
        <v>188</v>
      </c>
      <c r="E34" s="17" t="s">
        <v>181</v>
      </c>
      <c r="G34" s="17" t="s">
        <v>242</v>
      </c>
      <c r="H34" s="17" t="s">
        <v>313</v>
      </c>
      <c r="I34" s="17" t="s">
        <v>290</v>
      </c>
      <c r="J34" s="17" t="s">
        <v>276</v>
      </c>
      <c r="K34" s="17" t="s">
        <v>10</v>
      </c>
      <c r="L34" s="17">
        <v>21180.55</v>
      </c>
      <c r="M34" s="17">
        <v>15692.81</v>
      </c>
      <c r="N34">
        <v>0</v>
      </c>
      <c r="O34">
        <v>0</v>
      </c>
      <c r="P34" s="17">
        <v>36839</v>
      </c>
      <c r="Q34" s="17">
        <v>36839</v>
      </c>
      <c r="R34" s="17">
        <v>36839</v>
      </c>
      <c r="S34" s="17">
        <v>0</v>
      </c>
      <c r="T34" s="17">
        <v>0</v>
      </c>
      <c r="U34" s="17">
        <v>0</v>
      </c>
      <c r="V34" s="17">
        <v>36839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8">
        <v>43100</v>
      </c>
      <c r="AC34" t="s">
        <v>841</v>
      </c>
      <c r="AD34">
        <v>2017</v>
      </c>
      <c r="AE34" s="18">
        <v>43100</v>
      </c>
    </row>
    <row r="35" spans="1:31" ht="12.75">
      <c r="A35" s="17">
        <v>2017</v>
      </c>
      <c r="B35" s="17">
        <v>12</v>
      </c>
      <c r="C35" s="17" t="s">
        <v>7</v>
      </c>
      <c r="D35" s="17" t="s">
        <v>157</v>
      </c>
      <c r="E35" s="17" t="s">
        <v>158</v>
      </c>
      <c r="G35" s="17" t="s">
        <v>242</v>
      </c>
      <c r="H35" s="17" t="s">
        <v>314</v>
      </c>
      <c r="I35" s="17" t="s">
        <v>315</v>
      </c>
      <c r="J35" s="17" t="s">
        <v>316</v>
      </c>
      <c r="K35" s="17" t="s">
        <v>11</v>
      </c>
      <c r="L35" s="17">
        <v>70761.83</v>
      </c>
      <c r="M35" s="17">
        <v>61388.71</v>
      </c>
      <c r="N35">
        <v>0</v>
      </c>
      <c r="O35">
        <v>0</v>
      </c>
      <c r="P35" s="17">
        <v>37452</v>
      </c>
      <c r="Q35" s="17">
        <v>37452</v>
      </c>
      <c r="R35" s="17">
        <v>37452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>
        <v>43100</v>
      </c>
      <c r="AC35" t="s">
        <v>841</v>
      </c>
      <c r="AD35">
        <v>2017</v>
      </c>
      <c r="AE35" s="18">
        <v>43100</v>
      </c>
    </row>
    <row r="36" spans="1:31" ht="12.75">
      <c r="A36" s="17">
        <v>2017</v>
      </c>
      <c r="B36" s="17">
        <v>12</v>
      </c>
      <c r="C36" s="17" t="s">
        <v>7</v>
      </c>
      <c r="D36" s="17" t="s">
        <v>180</v>
      </c>
      <c r="E36" s="17" t="s">
        <v>181</v>
      </c>
      <c r="G36" s="17" t="s">
        <v>242</v>
      </c>
      <c r="H36" s="17" t="s">
        <v>317</v>
      </c>
      <c r="I36" s="17" t="s">
        <v>318</v>
      </c>
      <c r="J36" s="17" t="s">
        <v>285</v>
      </c>
      <c r="K36" s="17" t="s">
        <v>10</v>
      </c>
      <c r="L36" s="17">
        <v>22231.91</v>
      </c>
      <c r="M36" s="17">
        <v>19131.91</v>
      </c>
      <c r="N36">
        <v>0</v>
      </c>
      <c r="O36">
        <v>0</v>
      </c>
      <c r="P36" s="17">
        <v>37621</v>
      </c>
      <c r="Q36" s="17">
        <v>37621</v>
      </c>
      <c r="R36" s="17">
        <v>37621</v>
      </c>
      <c r="S36" s="17">
        <v>0</v>
      </c>
      <c r="T36" s="17">
        <v>0</v>
      </c>
      <c r="U36" s="17">
        <v>0</v>
      </c>
      <c r="V36" s="17">
        <v>37621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>
        <v>43100</v>
      </c>
      <c r="AC36" t="s">
        <v>841</v>
      </c>
      <c r="AD36">
        <v>2017</v>
      </c>
      <c r="AE36" s="18">
        <v>43100</v>
      </c>
    </row>
    <row r="37" spans="1:31" ht="12.75">
      <c r="A37" s="17">
        <v>2017</v>
      </c>
      <c r="B37" s="17">
        <v>12</v>
      </c>
      <c r="C37" s="17" t="s">
        <v>7</v>
      </c>
      <c r="D37" s="17" t="s">
        <v>161</v>
      </c>
      <c r="E37" s="17" t="s">
        <v>162</v>
      </c>
      <c r="G37" s="17" t="s">
        <v>242</v>
      </c>
      <c r="H37" s="17" t="s">
        <v>319</v>
      </c>
      <c r="I37" s="17" t="s">
        <v>295</v>
      </c>
      <c r="J37" s="17" t="s">
        <v>320</v>
      </c>
      <c r="K37" s="17" t="s">
        <v>11</v>
      </c>
      <c r="L37" s="17">
        <v>42325.03</v>
      </c>
      <c r="M37" s="17">
        <v>36003.53</v>
      </c>
      <c r="N37">
        <v>0</v>
      </c>
      <c r="O37">
        <v>0</v>
      </c>
      <c r="P37" s="17">
        <v>37802</v>
      </c>
      <c r="Q37" s="17">
        <v>37802</v>
      </c>
      <c r="R37" s="17">
        <v>37802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8">
        <v>43100</v>
      </c>
      <c r="AC37" t="s">
        <v>841</v>
      </c>
      <c r="AD37">
        <v>2017</v>
      </c>
      <c r="AE37" s="18">
        <v>43100</v>
      </c>
    </row>
    <row r="38" spans="1:31" ht="12.75">
      <c r="A38" s="17">
        <v>2017</v>
      </c>
      <c r="B38" s="17">
        <v>12</v>
      </c>
      <c r="C38" s="17" t="s">
        <v>7</v>
      </c>
      <c r="D38" s="17" t="s">
        <v>189</v>
      </c>
      <c r="E38" s="17" t="s">
        <v>190</v>
      </c>
      <c r="G38" s="17" t="s">
        <v>242</v>
      </c>
      <c r="H38" s="17" t="s">
        <v>321</v>
      </c>
      <c r="I38" s="17" t="s">
        <v>244</v>
      </c>
      <c r="J38" s="17" t="s">
        <v>322</v>
      </c>
      <c r="K38" s="17" t="s">
        <v>10</v>
      </c>
      <c r="L38" s="17">
        <v>19209.53</v>
      </c>
      <c r="M38" s="17">
        <v>15458.07</v>
      </c>
      <c r="N38">
        <v>0</v>
      </c>
      <c r="O38">
        <v>0</v>
      </c>
      <c r="P38" s="17">
        <v>38198</v>
      </c>
      <c r="Q38" s="17">
        <v>38198</v>
      </c>
      <c r="R38" s="17">
        <v>38198</v>
      </c>
      <c r="S38" s="17">
        <v>0</v>
      </c>
      <c r="T38" s="17">
        <v>0</v>
      </c>
      <c r="U38" s="17">
        <v>0</v>
      </c>
      <c r="V38" s="17">
        <v>38198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8">
        <v>43100</v>
      </c>
      <c r="AC38" t="s">
        <v>841</v>
      </c>
      <c r="AD38">
        <v>2017</v>
      </c>
      <c r="AE38" s="18">
        <v>43100</v>
      </c>
    </row>
    <row r="39" spans="1:31" ht="12.75">
      <c r="A39" s="17">
        <v>2017</v>
      </c>
      <c r="B39" s="17">
        <v>12</v>
      </c>
      <c r="C39" s="17" t="s">
        <v>0</v>
      </c>
      <c r="D39" s="17" t="s">
        <v>191</v>
      </c>
      <c r="E39" s="17" t="s">
        <v>192</v>
      </c>
      <c r="G39" s="17" t="s">
        <v>242</v>
      </c>
      <c r="H39" s="17" t="s">
        <v>323</v>
      </c>
      <c r="I39" s="17" t="s">
        <v>324</v>
      </c>
      <c r="J39" s="17" t="s">
        <v>325</v>
      </c>
      <c r="K39" s="17" t="s">
        <v>11</v>
      </c>
      <c r="L39" s="17">
        <v>18466.45</v>
      </c>
      <c r="M39" s="17">
        <v>14977.09</v>
      </c>
      <c r="N39">
        <v>0</v>
      </c>
      <c r="O39">
        <v>0</v>
      </c>
      <c r="P39" s="17">
        <v>38795</v>
      </c>
      <c r="Q39" s="17">
        <v>38795</v>
      </c>
      <c r="R39" s="17">
        <v>38795</v>
      </c>
      <c r="S39" s="17">
        <v>0</v>
      </c>
      <c r="T39" s="17">
        <v>0</v>
      </c>
      <c r="U39" s="17">
        <v>0</v>
      </c>
      <c r="V39" s="17">
        <v>38795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8">
        <v>43100</v>
      </c>
      <c r="AC39" t="s">
        <v>841</v>
      </c>
      <c r="AD39">
        <v>2017</v>
      </c>
      <c r="AE39" s="18">
        <v>43100</v>
      </c>
    </row>
    <row r="40" spans="1:31" ht="12.75">
      <c r="A40" s="17">
        <v>2017</v>
      </c>
      <c r="B40" s="17">
        <v>12</v>
      </c>
      <c r="C40" s="17" t="s">
        <v>0</v>
      </c>
      <c r="D40" s="17" t="s">
        <v>189</v>
      </c>
      <c r="E40" s="17" t="s">
        <v>167</v>
      </c>
      <c r="G40" s="17" t="s">
        <v>242</v>
      </c>
      <c r="H40" s="17" t="s">
        <v>326</v>
      </c>
      <c r="I40" s="17" t="s">
        <v>295</v>
      </c>
      <c r="J40" s="17" t="s">
        <v>327</v>
      </c>
      <c r="K40" s="17" t="s">
        <v>10</v>
      </c>
      <c r="L40" s="17">
        <v>20520.45</v>
      </c>
      <c r="M40" s="17">
        <v>13803.51</v>
      </c>
      <c r="N40">
        <v>0</v>
      </c>
      <c r="O40">
        <v>0</v>
      </c>
      <c r="P40" s="17">
        <v>82042</v>
      </c>
      <c r="Q40" s="17">
        <v>82042</v>
      </c>
      <c r="R40" s="17">
        <v>82042</v>
      </c>
      <c r="S40" s="17">
        <v>0</v>
      </c>
      <c r="T40" s="17">
        <v>0</v>
      </c>
      <c r="U40" s="17">
        <v>0</v>
      </c>
      <c r="V40" s="17">
        <v>82042</v>
      </c>
      <c r="W40" s="17">
        <v>0</v>
      </c>
      <c r="X40" s="17">
        <v>0</v>
      </c>
      <c r="Y40" s="17">
        <v>82042</v>
      </c>
      <c r="Z40" s="17">
        <v>0</v>
      </c>
      <c r="AA40" s="17">
        <v>0</v>
      </c>
      <c r="AB40" s="18">
        <v>43100</v>
      </c>
      <c r="AC40" t="s">
        <v>841</v>
      </c>
      <c r="AD40">
        <v>2017</v>
      </c>
      <c r="AE40" s="18">
        <v>43100</v>
      </c>
    </row>
    <row r="41" spans="1:31" ht="12.75">
      <c r="A41" s="17">
        <v>2017</v>
      </c>
      <c r="B41" s="17">
        <v>12</v>
      </c>
      <c r="C41" s="17" t="s">
        <v>7</v>
      </c>
      <c r="D41" s="17" t="s">
        <v>189</v>
      </c>
      <c r="E41" s="17" t="s">
        <v>193</v>
      </c>
      <c r="G41" s="17" t="s">
        <v>242</v>
      </c>
      <c r="H41" s="17" t="s">
        <v>328</v>
      </c>
      <c r="I41" s="17" t="s">
        <v>329</v>
      </c>
      <c r="J41" s="17" t="s">
        <v>330</v>
      </c>
      <c r="K41" s="17" t="s">
        <v>11</v>
      </c>
      <c r="L41" s="17">
        <v>17727.45</v>
      </c>
      <c r="M41" s="17">
        <v>13541.31</v>
      </c>
      <c r="N41">
        <v>0</v>
      </c>
      <c r="O41">
        <v>0</v>
      </c>
      <c r="P41" s="17">
        <v>82550</v>
      </c>
      <c r="Q41" s="17">
        <v>82550</v>
      </c>
      <c r="R41" s="17">
        <v>82550</v>
      </c>
      <c r="S41" s="17">
        <v>0</v>
      </c>
      <c r="T41" s="17">
        <v>0</v>
      </c>
      <c r="U41" s="17">
        <v>0</v>
      </c>
      <c r="V41" s="17">
        <v>82550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8">
        <v>43100</v>
      </c>
      <c r="AC41" t="s">
        <v>841</v>
      </c>
      <c r="AD41">
        <v>2017</v>
      </c>
      <c r="AE41" s="18">
        <v>43100</v>
      </c>
    </row>
    <row r="42" spans="1:31" ht="12.75">
      <c r="A42" s="17">
        <v>2017</v>
      </c>
      <c r="B42" s="17">
        <v>12</v>
      </c>
      <c r="C42" s="17" t="s">
        <v>0</v>
      </c>
      <c r="D42" s="17" t="s">
        <v>194</v>
      </c>
      <c r="E42" s="17" t="s">
        <v>195</v>
      </c>
      <c r="G42" s="17" t="s">
        <v>331</v>
      </c>
      <c r="H42" s="17" t="s">
        <v>332</v>
      </c>
      <c r="I42" s="17" t="s">
        <v>333</v>
      </c>
      <c r="J42" s="17" t="s">
        <v>334</v>
      </c>
      <c r="K42" s="17" t="s">
        <v>11</v>
      </c>
      <c r="L42" s="17">
        <v>17073.75</v>
      </c>
      <c r="M42" s="17">
        <v>12572.95</v>
      </c>
      <c r="N42">
        <v>0</v>
      </c>
      <c r="O42">
        <v>0</v>
      </c>
      <c r="P42" s="17">
        <v>31675</v>
      </c>
      <c r="Q42" s="17">
        <v>31675</v>
      </c>
      <c r="R42" s="17">
        <v>31675</v>
      </c>
      <c r="S42" s="17">
        <v>0</v>
      </c>
      <c r="T42" s="17">
        <v>0</v>
      </c>
      <c r="U42" s="17">
        <v>0</v>
      </c>
      <c r="V42" s="17">
        <v>31675</v>
      </c>
      <c r="W42" s="17">
        <v>0</v>
      </c>
      <c r="X42" s="17">
        <v>0</v>
      </c>
      <c r="Y42" s="17">
        <v>31675</v>
      </c>
      <c r="Z42" s="17">
        <v>0</v>
      </c>
      <c r="AA42" s="17">
        <v>0</v>
      </c>
      <c r="AB42" s="18">
        <v>43100</v>
      </c>
      <c r="AC42" t="s">
        <v>841</v>
      </c>
      <c r="AD42">
        <v>2017</v>
      </c>
      <c r="AE42" s="18">
        <v>43100</v>
      </c>
    </row>
    <row r="43" spans="1:31" ht="12.75">
      <c r="A43" s="17">
        <v>2017</v>
      </c>
      <c r="B43" s="17">
        <v>12</v>
      </c>
      <c r="C43" s="17" t="s">
        <v>7</v>
      </c>
      <c r="D43" s="17" t="s">
        <v>196</v>
      </c>
      <c r="E43" s="17" t="s">
        <v>197</v>
      </c>
      <c r="G43" s="17" t="s">
        <v>331</v>
      </c>
      <c r="H43" s="17" t="s">
        <v>335</v>
      </c>
      <c r="I43" s="17" t="s">
        <v>336</v>
      </c>
      <c r="J43" s="17" t="s">
        <v>337</v>
      </c>
      <c r="K43" s="17" t="s">
        <v>11</v>
      </c>
      <c r="L43" s="17">
        <v>97334.31</v>
      </c>
      <c r="M43" s="17">
        <v>86323.27</v>
      </c>
      <c r="N43">
        <v>0</v>
      </c>
      <c r="O43">
        <v>0</v>
      </c>
      <c r="P43" s="17">
        <v>37445</v>
      </c>
      <c r="Q43" s="17">
        <v>37445</v>
      </c>
      <c r="R43" s="17">
        <v>37445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v>43100</v>
      </c>
      <c r="AC43" t="s">
        <v>841</v>
      </c>
      <c r="AD43">
        <v>2017</v>
      </c>
      <c r="AE43" s="18">
        <v>43100</v>
      </c>
    </row>
    <row r="44" spans="1:31" ht="12.75">
      <c r="A44" s="17">
        <v>2017</v>
      </c>
      <c r="B44" s="17">
        <v>12</v>
      </c>
      <c r="C44" s="17" t="s">
        <v>7</v>
      </c>
      <c r="D44" s="17" t="s">
        <v>157</v>
      </c>
      <c r="E44" s="17" t="s">
        <v>158</v>
      </c>
      <c r="G44" s="17" t="s">
        <v>331</v>
      </c>
      <c r="H44" s="17" t="s">
        <v>338</v>
      </c>
      <c r="I44" s="17" t="s">
        <v>339</v>
      </c>
      <c r="J44" s="17" t="s">
        <v>340</v>
      </c>
      <c r="K44" s="17" t="s">
        <v>11</v>
      </c>
      <c r="L44" s="17">
        <v>70761.83</v>
      </c>
      <c r="M44" s="17">
        <v>55408.71</v>
      </c>
      <c r="N44">
        <v>0</v>
      </c>
      <c r="O44">
        <v>0</v>
      </c>
      <c r="P44" s="17">
        <v>37446</v>
      </c>
      <c r="Q44" s="17">
        <v>37446</v>
      </c>
      <c r="R44" s="17">
        <v>37446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v>43100</v>
      </c>
      <c r="AC44" t="s">
        <v>841</v>
      </c>
      <c r="AD44">
        <v>2017</v>
      </c>
      <c r="AE44" s="18">
        <v>43100</v>
      </c>
    </row>
    <row r="45" spans="1:31" ht="12.75">
      <c r="A45" s="17">
        <v>2017</v>
      </c>
      <c r="B45" s="17">
        <v>12</v>
      </c>
      <c r="C45" s="17" t="s">
        <v>7</v>
      </c>
      <c r="D45" s="17" t="s">
        <v>198</v>
      </c>
      <c r="E45" s="17" t="s">
        <v>199</v>
      </c>
      <c r="G45" s="17" t="s">
        <v>341</v>
      </c>
      <c r="H45" s="17" t="s">
        <v>342</v>
      </c>
      <c r="I45" s="17" t="s">
        <v>343</v>
      </c>
      <c r="J45" s="17" t="s">
        <v>344</v>
      </c>
      <c r="K45" s="17" t="s">
        <v>10</v>
      </c>
      <c r="L45" s="17">
        <v>35404.68</v>
      </c>
      <c r="M45" s="17">
        <v>28438.18</v>
      </c>
      <c r="N45">
        <v>0</v>
      </c>
      <c r="O45">
        <v>0</v>
      </c>
      <c r="P45" s="17">
        <v>3881</v>
      </c>
      <c r="Q45" s="17">
        <v>3881</v>
      </c>
      <c r="R45" s="17">
        <v>3881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3881</v>
      </c>
      <c r="Z45" s="17">
        <v>0</v>
      </c>
      <c r="AA45" s="17">
        <v>0</v>
      </c>
      <c r="AB45" s="18">
        <v>43100</v>
      </c>
      <c r="AC45" t="s">
        <v>841</v>
      </c>
      <c r="AD45">
        <v>2017</v>
      </c>
      <c r="AE45" s="18">
        <v>43100</v>
      </c>
    </row>
    <row r="46" spans="1:31" ht="12.75">
      <c r="A46" s="17">
        <v>2017</v>
      </c>
      <c r="B46" s="17">
        <v>12</v>
      </c>
      <c r="C46" s="17" t="s">
        <v>7</v>
      </c>
      <c r="D46" s="17" t="s">
        <v>161</v>
      </c>
      <c r="E46" s="17" t="s">
        <v>200</v>
      </c>
      <c r="G46" s="17" t="s">
        <v>341</v>
      </c>
      <c r="H46" s="17" t="s">
        <v>345</v>
      </c>
      <c r="I46" s="17" t="s">
        <v>346</v>
      </c>
      <c r="J46" s="17" t="s">
        <v>347</v>
      </c>
      <c r="K46" s="17" t="s">
        <v>11</v>
      </c>
      <c r="L46" s="17">
        <v>52906.26</v>
      </c>
      <c r="M46" s="17">
        <v>43800.94</v>
      </c>
      <c r="N46">
        <v>0</v>
      </c>
      <c r="O46">
        <v>0</v>
      </c>
      <c r="P46" s="17">
        <v>4238</v>
      </c>
      <c r="Q46" s="17">
        <v>4238</v>
      </c>
      <c r="R46" s="17">
        <v>4238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4238</v>
      </c>
      <c r="Z46" s="17">
        <v>0</v>
      </c>
      <c r="AA46" s="17">
        <v>0</v>
      </c>
      <c r="AB46" s="18">
        <v>43100</v>
      </c>
      <c r="AC46" t="s">
        <v>841</v>
      </c>
      <c r="AD46">
        <v>2017</v>
      </c>
      <c r="AE46" s="18">
        <v>43100</v>
      </c>
    </row>
    <row r="47" spans="1:31" ht="12.75">
      <c r="A47" s="17">
        <v>2017</v>
      </c>
      <c r="B47" s="17">
        <v>12</v>
      </c>
      <c r="C47" s="17" t="s">
        <v>0</v>
      </c>
      <c r="D47" s="17" t="s">
        <v>176</v>
      </c>
      <c r="E47" s="17" t="s">
        <v>177</v>
      </c>
      <c r="G47" s="17" t="s">
        <v>341</v>
      </c>
      <c r="H47" s="17" t="s">
        <v>348</v>
      </c>
      <c r="I47" s="17" t="s">
        <v>349</v>
      </c>
      <c r="J47" s="17" t="s">
        <v>350</v>
      </c>
      <c r="K47" s="17" t="s">
        <v>10</v>
      </c>
      <c r="L47" s="17">
        <v>35820.74</v>
      </c>
      <c r="M47" s="17">
        <v>28288.44</v>
      </c>
      <c r="N47">
        <v>0</v>
      </c>
      <c r="O47">
        <v>0</v>
      </c>
      <c r="P47" s="17">
        <v>6187</v>
      </c>
      <c r="Q47" s="17">
        <v>6187</v>
      </c>
      <c r="R47" s="17">
        <v>6187</v>
      </c>
      <c r="S47" s="17">
        <v>0</v>
      </c>
      <c r="T47" s="17">
        <v>0</v>
      </c>
      <c r="U47" s="17">
        <v>0</v>
      </c>
      <c r="V47" s="17">
        <v>6187</v>
      </c>
      <c r="W47" s="17">
        <v>0</v>
      </c>
      <c r="X47" s="17">
        <v>0</v>
      </c>
      <c r="Y47" s="17">
        <v>6187</v>
      </c>
      <c r="Z47" s="17">
        <v>0</v>
      </c>
      <c r="AA47" s="17">
        <v>0</v>
      </c>
      <c r="AB47" s="18">
        <v>43100</v>
      </c>
      <c r="AC47" t="s">
        <v>841</v>
      </c>
      <c r="AD47">
        <v>2017</v>
      </c>
      <c r="AE47" s="18">
        <v>43100</v>
      </c>
    </row>
    <row r="48" spans="1:31" ht="12.75">
      <c r="A48" s="17">
        <v>2017</v>
      </c>
      <c r="B48" s="17">
        <v>12</v>
      </c>
      <c r="C48" s="17" t="s">
        <v>7</v>
      </c>
      <c r="D48" s="17" t="s">
        <v>198</v>
      </c>
      <c r="E48" s="17" t="s">
        <v>199</v>
      </c>
      <c r="G48" s="17" t="s">
        <v>341</v>
      </c>
      <c r="H48" s="17" t="s">
        <v>351</v>
      </c>
      <c r="I48" s="17" t="s">
        <v>352</v>
      </c>
      <c r="J48" s="17" t="s">
        <v>353</v>
      </c>
      <c r="K48" s="17" t="s">
        <v>11</v>
      </c>
      <c r="L48" s="17">
        <v>33929.54</v>
      </c>
      <c r="M48" s="17">
        <v>29080.5</v>
      </c>
      <c r="N48">
        <v>0</v>
      </c>
      <c r="O48">
        <v>0</v>
      </c>
      <c r="P48" s="17">
        <v>7953</v>
      </c>
      <c r="Q48" s="17">
        <v>7953</v>
      </c>
      <c r="R48" s="17">
        <v>7953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7953</v>
      </c>
      <c r="Z48" s="17">
        <v>0</v>
      </c>
      <c r="AA48" s="17">
        <v>0</v>
      </c>
      <c r="AB48" s="18">
        <v>43100</v>
      </c>
      <c r="AC48" t="s">
        <v>841</v>
      </c>
      <c r="AD48">
        <v>2017</v>
      </c>
      <c r="AE48" s="18">
        <v>43100</v>
      </c>
    </row>
    <row r="49" spans="1:31" ht="12.75">
      <c r="A49" s="17">
        <v>2017</v>
      </c>
      <c r="B49" s="17">
        <v>12</v>
      </c>
      <c r="C49" s="17" t="s">
        <v>7</v>
      </c>
      <c r="D49" s="17" t="s">
        <v>198</v>
      </c>
      <c r="E49" s="17" t="s">
        <v>201</v>
      </c>
      <c r="G49" s="17" t="s">
        <v>341</v>
      </c>
      <c r="H49" s="17" t="s">
        <v>354</v>
      </c>
      <c r="I49" s="17" t="s">
        <v>334</v>
      </c>
      <c r="J49" s="17" t="s">
        <v>355</v>
      </c>
      <c r="K49" s="17" t="s">
        <v>10</v>
      </c>
      <c r="L49" s="17">
        <v>36584.9</v>
      </c>
      <c r="M49" s="17">
        <v>29321.9</v>
      </c>
      <c r="N49">
        <v>0</v>
      </c>
      <c r="O49">
        <v>0</v>
      </c>
      <c r="P49" s="17">
        <v>10519</v>
      </c>
      <c r="Q49" s="17">
        <v>10519</v>
      </c>
      <c r="R49" s="17">
        <v>10519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10519</v>
      </c>
      <c r="Z49" s="17">
        <v>0</v>
      </c>
      <c r="AA49" s="17">
        <v>0</v>
      </c>
      <c r="AB49" s="18">
        <v>43100</v>
      </c>
      <c r="AC49" t="s">
        <v>841</v>
      </c>
      <c r="AD49">
        <v>2017</v>
      </c>
      <c r="AE49" s="18">
        <v>43100</v>
      </c>
    </row>
    <row r="50" spans="1:31" ht="12.75">
      <c r="A50" s="17">
        <v>2017</v>
      </c>
      <c r="B50" s="17">
        <v>12</v>
      </c>
      <c r="C50" s="17" t="s">
        <v>0</v>
      </c>
      <c r="D50" s="17" t="s">
        <v>164</v>
      </c>
      <c r="E50" s="17" t="s">
        <v>202</v>
      </c>
      <c r="G50" s="17" t="s">
        <v>341</v>
      </c>
      <c r="H50" s="17" t="s">
        <v>356</v>
      </c>
      <c r="I50" s="17" t="s">
        <v>357</v>
      </c>
      <c r="J50" s="17" t="s">
        <v>358</v>
      </c>
      <c r="K50" s="17" t="s">
        <v>11</v>
      </c>
      <c r="L50" s="17">
        <v>37807.97</v>
      </c>
      <c r="M50" s="17">
        <v>19782.71</v>
      </c>
      <c r="N50">
        <v>0</v>
      </c>
      <c r="O50">
        <v>0</v>
      </c>
      <c r="P50" s="17">
        <v>10874</v>
      </c>
      <c r="Q50" s="17">
        <v>10874</v>
      </c>
      <c r="R50" s="17">
        <v>10874</v>
      </c>
      <c r="S50" s="17">
        <v>0</v>
      </c>
      <c r="T50" s="17">
        <v>0</v>
      </c>
      <c r="U50" s="17">
        <v>0</v>
      </c>
      <c r="V50" s="17">
        <v>10874</v>
      </c>
      <c r="W50" s="17">
        <v>0</v>
      </c>
      <c r="X50" s="17">
        <v>0</v>
      </c>
      <c r="Y50" s="17">
        <v>10874</v>
      </c>
      <c r="Z50" s="17">
        <v>0</v>
      </c>
      <c r="AA50" s="17">
        <v>0</v>
      </c>
      <c r="AB50" s="18">
        <v>43100</v>
      </c>
      <c r="AC50" t="s">
        <v>841</v>
      </c>
      <c r="AD50">
        <v>2017</v>
      </c>
      <c r="AE50" s="18">
        <v>43100</v>
      </c>
    </row>
    <row r="51" spans="1:31" ht="12.75">
      <c r="A51" s="17">
        <v>2017</v>
      </c>
      <c r="B51" s="17">
        <v>12</v>
      </c>
      <c r="C51" s="17" t="s">
        <v>0</v>
      </c>
      <c r="D51" s="17" t="s">
        <v>184</v>
      </c>
      <c r="E51" s="17" t="s">
        <v>186</v>
      </c>
      <c r="G51" s="17" t="s">
        <v>341</v>
      </c>
      <c r="H51" s="17" t="s">
        <v>359</v>
      </c>
      <c r="I51" s="17" t="s">
        <v>360</v>
      </c>
      <c r="J51" s="17" t="s">
        <v>334</v>
      </c>
      <c r="K51" s="17" t="s">
        <v>11</v>
      </c>
      <c r="L51" s="17">
        <v>33093.1</v>
      </c>
      <c r="M51" s="17">
        <v>14355.24</v>
      </c>
      <c r="N51">
        <v>0</v>
      </c>
      <c r="O51">
        <v>0</v>
      </c>
      <c r="P51" s="17">
        <v>11018</v>
      </c>
      <c r="Q51" s="17">
        <v>11018</v>
      </c>
      <c r="R51" s="17">
        <v>11018</v>
      </c>
      <c r="S51" s="17">
        <v>0</v>
      </c>
      <c r="T51" s="17">
        <v>0</v>
      </c>
      <c r="U51" s="17">
        <v>0</v>
      </c>
      <c r="V51" s="17">
        <v>11018</v>
      </c>
      <c r="W51" s="17">
        <v>0</v>
      </c>
      <c r="X51" s="17">
        <v>0</v>
      </c>
      <c r="Y51" s="17">
        <v>11018</v>
      </c>
      <c r="Z51" s="17">
        <v>0</v>
      </c>
      <c r="AA51" s="17">
        <v>0</v>
      </c>
      <c r="AB51" s="18">
        <v>43100</v>
      </c>
      <c r="AC51" t="s">
        <v>841</v>
      </c>
      <c r="AD51">
        <v>2017</v>
      </c>
      <c r="AE51" s="18">
        <v>43100</v>
      </c>
    </row>
    <row r="52" spans="1:31" ht="12.75">
      <c r="A52" s="17">
        <v>2017</v>
      </c>
      <c r="B52" s="17">
        <v>12</v>
      </c>
      <c r="C52" s="17" t="s">
        <v>0</v>
      </c>
      <c r="D52" s="17" t="s">
        <v>184</v>
      </c>
      <c r="E52" s="17" t="s">
        <v>182</v>
      </c>
      <c r="G52" s="17" t="s">
        <v>341</v>
      </c>
      <c r="H52" s="17" t="s">
        <v>361</v>
      </c>
      <c r="I52" s="17" t="s">
        <v>362</v>
      </c>
      <c r="J52" s="17" t="s">
        <v>363</v>
      </c>
      <c r="K52" s="17" t="s">
        <v>11</v>
      </c>
      <c r="L52" s="17">
        <v>33093.1</v>
      </c>
      <c r="M52" s="17">
        <v>15509.74</v>
      </c>
      <c r="N52">
        <v>0</v>
      </c>
      <c r="O52">
        <v>0</v>
      </c>
      <c r="P52" s="17">
        <v>11126</v>
      </c>
      <c r="Q52" s="17">
        <v>11126</v>
      </c>
      <c r="R52" s="17">
        <v>11126</v>
      </c>
      <c r="S52" s="17">
        <v>0</v>
      </c>
      <c r="T52" s="17">
        <v>0</v>
      </c>
      <c r="U52" s="17">
        <v>0</v>
      </c>
      <c r="V52" s="17">
        <v>11126</v>
      </c>
      <c r="W52" s="17">
        <v>0</v>
      </c>
      <c r="X52" s="17">
        <v>0</v>
      </c>
      <c r="Y52" s="17">
        <v>11126</v>
      </c>
      <c r="Z52" s="17">
        <v>0</v>
      </c>
      <c r="AA52" s="17">
        <v>0</v>
      </c>
      <c r="AB52" s="18">
        <v>43100</v>
      </c>
      <c r="AC52" t="s">
        <v>841</v>
      </c>
      <c r="AD52">
        <v>2017</v>
      </c>
      <c r="AE52" s="18">
        <v>43100</v>
      </c>
    </row>
    <row r="53" spans="1:31" ht="12.75">
      <c r="A53" s="17">
        <v>2017</v>
      </c>
      <c r="B53" s="17">
        <v>12</v>
      </c>
      <c r="C53" s="17" t="s">
        <v>7</v>
      </c>
      <c r="D53" s="17" t="s">
        <v>198</v>
      </c>
      <c r="E53" s="17" t="s">
        <v>203</v>
      </c>
      <c r="G53" s="17" t="s">
        <v>341</v>
      </c>
      <c r="H53" s="17" t="s">
        <v>364</v>
      </c>
      <c r="I53" s="17" t="s">
        <v>365</v>
      </c>
      <c r="J53" s="17" t="s">
        <v>305</v>
      </c>
      <c r="K53" s="17" t="s">
        <v>10</v>
      </c>
      <c r="L53" s="17">
        <v>36879.91</v>
      </c>
      <c r="M53" s="17">
        <v>24975.51</v>
      </c>
      <c r="N53">
        <v>0</v>
      </c>
      <c r="O53">
        <v>0</v>
      </c>
      <c r="P53" s="17">
        <v>11647</v>
      </c>
      <c r="Q53" s="17">
        <v>11647</v>
      </c>
      <c r="R53" s="17">
        <v>11647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11647</v>
      </c>
      <c r="Z53" s="17">
        <v>0</v>
      </c>
      <c r="AA53" s="17">
        <v>0</v>
      </c>
      <c r="AB53" s="18">
        <v>43100</v>
      </c>
      <c r="AC53" t="s">
        <v>841</v>
      </c>
      <c r="AD53">
        <v>2017</v>
      </c>
      <c r="AE53" s="18">
        <v>43100</v>
      </c>
    </row>
    <row r="54" spans="1:31" ht="12.75">
      <c r="A54" s="17">
        <v>2017</v>
      </c>
      <c r="B54" s="17">
        <v>12</v>
      </c>
      <c r="C54" s="17" t="s">
        <v>0</v>
      </c>
      <c r="D54" s="17" t="s">
        <v>170</v>
      </c>
      <c r="E54" s="17" t="s">
        <v>167</v>
      </c>
      <c r="G54" s="17" t="s">
        <v>341</v>
      </c>
      <c r="H54" s="17" t="s">
        <v>366</v>
      </c>
      <c r="I54" s="17" t="s">
        <v>367</v>
      </c>
      <c r="J54" s="17" t="s">
        <v>270</v>
      </c>
      <c r="K54" s="17" t="s">
        <v>10</v>
      </c>
      <c r="L54" s="17">
        <v>43333.54</v>
      </c>
      <c r="M54" s="17">
        <v>20146.36</v>
      </c>
      <c r="N54">
        <v>0</v>
      </c>
      <c r="O54">
        <v>0</v>
      </c>
      <c r="P54" s="17">
        <v>12443</v>
      </c>
      <c r="Q54" s="17">
        <v>12443</v>
      </c>
      <c r="R54" s="17">
        <v>12443</v>
      </c>
      <c r="S54" s="17">
        <v>0</v>
      </c>
      <c r="T54" s="17">
        <v>0</v>
      </c>
      <c r="U54" s="17">
        <v>0</v>
      </c>
      <c r="V54" s="17">
        <v>12443</v>
      </c>
      <c r="W54" s="17">
        <v>0</v>
      </c>
      <c r="X54" s="17">
        <v>0</v>
      </c>
      <c r="Y54" s="17">
        <v>12443</v>
      </c>
      <c r="Z54" s="17">
        <v>0</v>
      </c>
      <c r="AA54" s="17">
        <v>0</v>
      </c>
      <c r="AB54" s="18">
        <v>43100</v>
      </c>
      <c r="AC54" t="s">
        <v>841</v>
      </c>
      <c r="AD54">
        <v>2017</v>
      </c>
      <c r="AE54" s="18">
        <v>43100</v>
      </c>
    </row>
    <row r="55" spans="1:31" ht="12.75">
      <c r="A55" s="17">
        <v>2017</v>
      </c>
      <c r="B55" s="17">
        <v>12</v>
      </c>
      <c r="C55" s="17" t="s">
        <v>7</v>
      </c>
      <c r="D55" s="17" t="s">
        <v>198</v>
      </c>
      <c r="E55" s="17" t="s">
        <v>201</v>
      </c>
      <c r="G55" s="17" t="s">
        <v>341</v>
      </c>
      <c r="H55" s="17" t="s">
        <v>332</v>
      </c>
      <c r="I55" s="17" t="s">
        <v>368</v>
      </c>
      <c r="J55" s="17" t="s">
        <v>369</v>
      </c>
      <c r="K55" s="17" t="s">
        <v>11</v>
      </c>
      <c r="L55" s="17">
        <v>36879.91</v>
      </c>
      <c r="M55" s="17">
        <v>30682.17</v>
      </c>
      <c r="N55">
        <v>0</v>
      </c>
      <c r="O55">
        <v>0</v>
      </c>
      <c r="P55" s="17">
        <v>13639</v>
      </c>
      <c r="Q55" s="17">
        <v>13639</v>
      </c>
      <c r="R55" s="17">
        <v>13639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13639</v>
      </c>
      <c r="Z55" s="17">
        <v>0</v>
      </c>
      <c r="AA55" s="17">
        <v>0</v>
      </c>
      <c r="AB55" s="18">
        <v>43100</v>
      </c>
      <c r="AC55" t="s">
        <v>841</v>
      </c>
      <c r="AD55">
        <v>2017</v>
      </c>
      <c r="AE55" s="18">
        <v>43100</v>
      </c>
    </row>
    <row r="56" spans="1:31" ht="12.75">
      <c r="A56" s="17">
        <v>2017</v>
      </c>
      <c r="B56" s="17">
        <v>12</v>
      </c>
      <c r="C56" s="17" t="s">
        <v>0</v>
      </c>
      <c r="D56" s="17" t="s">
        <v>174</v>
      </c>
      <c r="E56" s="17" t="s">
        <v>177</v>
      </c>
      <c r="G56" s="17" t="s">
        <v>341</v>
      </c>
      <c r="H56" s="17" t="s">
        <v>370</v>
      </c>
      <c r="I56" s="17" t="s">
        <v>371</v>
      </c>
      <c r="J56" s="17" t="s">
        <v>279</v>
      </c>
      <c r="K56" s="17" t="s">
        <v>10</v>
      </c>
      <c r="L56" s="17">
        <v>41401.1</v>
      </c>
      <c r="M56" s="17">
        <v>26808.54</v>
      </c>
      <c r="N56">
        <v>0</v>
      </c>
      <c r="O56">
        <v>0</v>
      </c>
      <c r="P56" s="17">
        <v>13768</v>
      </c>
      <c r="Q56" s="17">
        <v>13768</v>
      </c>
      <c r="R56" s="17">
        <v>13768</v>
      </c>
      <c r="S56" s="17">
        <v>0</v>
      </c>
      <c r="T56" s="17">
        <v>0</v>
      </c>
      <c r="U56" s="17">
        <v>0</v>
      </c>
      <c r="V56" s="17">
        <v>13768</v>
      </c>
      <c r="W56" s="17">
        <v>0</v>
      </c>
      <c r="X56" s="17">
        <v>0</v>
      </c>
      <c r="Y56" s="17">
        <v>13768</v>
      </c>
      <c r="Z56" s="17">
        <v>0</v>
      </c>
      <c r="AA56" s="17">
        <v>0</v>
      </c>
      <c r="AB56" s="18">
        <v>43100</v>
      </c>
      <c r="AC56" t="s">
        <v>841</v>
      </c>
      <c r="AD56">
        <v>2017</v>
      </c>
      <c r="AE56" s="18">
        <v>43100</v>
      </c>
    </row>
    <row r="57" spans="1:31" ht="12.75">
      <c r="A57" s="17">
        <v>2017</v>
      </c>
      <c r="B57" s="17">
        <v>12</v>
      </c>
      <c r="C57" s="17" t="s">
        <v>0</v>
      </c>
      <c r="D57" s="17" t="s">
        <v>164</v>
      </c>
      <c r="E57" s="17" t="s">
        <v>165</v>
      </c>
      <c r="G57" s="17" t="s">
        <v>341</v>
      </c>
      <c r="H57" s="17" t="s">
        <v>372</v>
      </c>
      <c r="I57" s="17" t="s">
        <v>373</v>
      </c>
      <c r="J57" s="17" t="s">
        <v>374</v>
      </c>
      <c r="K57" s="17" t="s">
        <v>10</v>
      </c>
      <c r="L57" s="17">
        <v>37807.97</v>
      </c>
      <c r="M57" s="17">
        <v>16286.41</v>
      </c>
      <c r="N57">
        <v>0</v>
      </c>
      <c r="O57">
        <v>0</v>
      </c>
      <c r="P57" s="17">
        <v>13793</v>
      </c>
      <c r="Q57" s="17">
        <v>13793</v>
      </c>
      <c r="R57" s="17">
        <v>13793</v>
      </c>
      <c r="S57" s="17">
        <v>0</v>
      </c>
      <c r="T57" s="17">
        <v>0</v>
      </c>
      <c r="U57" s="17">
        <v>0</v>
      </c>
      <c r="V57" s="17">
        <v>13793</v>
      </c>
      <c r="W57" s="17">
        <v>0</v>
      </c>
      <c r="X57" s="17">
        <v>0</v>
      </c>
      <c r="Y57" s="17">
        <v>13793</v>
      </c>
      <c r="Z57" s="17">
        <v>0</v>
      </c>
      <c r="AA57" s="17">
        <v>0</v>
      </c>
      <c r="AB57" s="18">
        <v>43100</v>
      </c>
      <c r="AC57" t="s">
        <v>841</v>
      </c>
      <c r="AD57">
        <v>2017</v>
      </c>
      <c r="AE57" s="18">
        <v>43100</v>
      </c>
    </row>
    <row r="58" spans="1:31" ht="12.75">
      <c r="A58" s="17">
        <v>2017</v>
      </c>
      <c r="B58" s="17">
        <v>12</v>
      </c>
      <c r="C58" s="17" t="s">
        <v>0</v>
      </c>
      <c r="D58" s="17" t="s">
        <v>184</v>
      </c>
      <c r="E58" s="17" t="s">
        <v>172</v>
      </c>
      <c r="G58" s="17" t="s">
        <v>341</v>
      </c>
      <c r="H58" s="17" t="s">
        <v>375</v>
      </c>
      <c r="I58" s="17" t="s">
        <v>376</v>
      </c>
      <c r="J58" s="17" t="s">
        <v>290</v>
      </c>
      <c r="K58" s="17" t="s">
        <v>10</v>
      </c>
      <c r="L58" s="17">
        <v>31879.58</v>
      </c>
      <c r="M58" s="17">
        <v>19775.64</v>
      </c>
      <c r="N58">
        <v>0</v>
      </c>
      <c r="O58">
        <v>0</v>
      </c>
      <c r="P58" s="17">
        <v>14016</v>
      </c>
      <c r="Q58" s="17">
        <v>14016</v>
      </c>
      <c r="R58" s="17">
        <v>14016</v>
      </c>
      <c r="S58" s="17">
        <v>0</v>
      </c>
      <c r="T58" s="17">
        <v>0</v>
      </c>
      <c r="U58" s="17">
        <v>0</v>
      </c>
      <c r="V58" s="17">
        <v>14016</v>
      </c>
      <c r="W58" s="17">
        <v>0</v>
      </c>
      <c r="X58" s="17">
        <v>0</v>
      </c>
      <c r="Y58" s="17">
        <v>14016</v>
      </c>
      <c r="Z58" s="17">
        <v>0</v>
      </c>
      <c r="AA58" s="17">
        <v>0</v>
      </c>
      <c r="AB58" s="18">
        <v>43100</v>
      </c>
      <c r="AC58" t="s">
        <v>841</v>
      </c>
      <c r="AD58">
        <v>2017</v>
      </c>
      <c r="AE58" s="18">
        <v>43100</v>
      </c>
    </row>
    <row r="59" spans="1:31" ht="12.75">
      <c r="A59" s="17">
        <v>2017</v>
      </c>
      <c r="B59" s="17">
        <v>12</v>
      </c>
      <c r="C59" s="17" t="s">
        <v>7</v>
      </c>
      <c r="D59" s="17" t="s">
        <v>157</v>
      </c>
      <c r="E59" s="17" t="s">
        <v>204</v>
      </c>
      <c r="G59" s="17" t="s">
        <v>341</v>
      </c>
      <c r="H59" s="17" t="s">
        <v>377</v>
      </c>
      <c r="I59" s="17" t="s">
        <v>378</v>
      </c>
      <c r="J59" s="17" t="s">
        <v>379</v>
      </c>
      <c r="K59" s="17" t="s">
        <v>11</v>
      </c>
      <c r="L59" s="17">
        <v>82984.59</v>
      </c>
      <c r="M59" s="17">
        <v>73357.07</v>
      </c>
      <c r="N59">
        <v>0</v>
      </c>
      <c r="O59">
        <v>0</v>
      </c>
      <c r="P59" s="17">
        <v>14270</v>
      </c>
      <c r="Q59" s="17">
        <v>14270</v>
      </c>
      <c r="R59" s="17">
        <v>14270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14270</v>
      </c>
      <c r="Z59" s="17">
        <v>0</v>
      </c>
      <c r="AA59" s="17">
        <v>0</v>
      </c>
      <c r="AB59" s="18">
        <v>43100</v>
      </c>
      <c r="AC59" t="s">
        <v>841</v>
      </c>
      <c r="AD59">
        <v>2017</v>
      </c>
      <c r="AE59" s="18">
        <v>43100</v>
      </c>
    </row>
    <row r="60" spans="1:31" ht="12.75">
      <c r="A60" s="17">
        <v>2017</v>
      </c>
      <c r="B60" s="17">
        <v>12</v>
      </c>
      <c r="C60" s="17" t="s">
        <v>7</v>
      </c>
      <c r="D60" s="17" t="s">
        <v>198</v>
      </c>
      <c r="E60" s="17" t="s">
        <v>205</v>
      </c>
      <c r="G60" s="17" t="s">
        <v>341</v>
      </c>
      <c r="H60" s="17" t="s">
        <v>380</v>
      </c>
      <c r="I60" s="17" t="s">
        <v>305</v>
      </c>
      <c r="J60" s="17" t="s">
        <v>381</v>
      </c>
      <c r="K60" s="17" t="s">
        <v>11</v>
      </c>
      <c r="L60" s="17">
        <v>33929.54</v>
      </c>
      <c r="M60" s="17">
        <v>29080.5</v>
      </c>
      <c r="N60">
        <v>0</v>
      </c>
      <c r="O60">
        <v>0</v>
      </c>
      <c r="P60" s="17">
        <v>14370</v>
      </c>
      <c r="Q60" s="17">
        <v>14370</v>
      </c>
      <c r="R60" s="17">
        <v>14370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14370</v>
      </c>
      <c r="Z60" s="17">
        <v>0</v>
      </c>
      <c r="AA60" s="17">
        <v>0</v>
      </c>
      <c r="AB60" s="18">
        <v>43100</v>
      </c>
      <c r="AC60" t="s">
        <v>841</v>
      </c>
      <c r="AD60">
        <v>2017</v>
      </c>
      <c r="AE60" s="18">
        <v>43100</v>
      </c>
    </row>
    <row r="61" spans="1:31" ht="12.75">
      <c r="A61" s="17">
        <v>2017</v>
      </c>
      <c r="B61" s="17">
        <v>12</v>
      </c>
      <c r="C61" s="17" t="s">
        <v>7</v>
      </c>
      <c r="D61" s="17" t="s">
        <v>161</v>
      </c>
      <c r="E61" s="17" t="s">
        <v>200</v>
      </c>
      <c r="G61" s="17" t="s">
        <v>341</v>
      </c>
      <c r="H61" s="17" t="s">
        <v>382</v>
      </c>
      <c r="I61" s="17" t="s">
        <v>383</v>
      </c>
      <c r="J61" s="17" t="s">
        <v>384</v>
      </c>
      <c r="K61" s="17" t="s">
        <v>11</v>
      </c>
      <c r="L61" s="17">
        <v>52906.26</v>
      </c>
      <c r="M61" s="17">
        <v>43800.94</v>
      </c>
      <c r="N61">
        <v>0</v>
      </c>
      <c r="O61">
        <v>0</v>
      </c>
      <c r="P61" s="17">
        <v>14848</v>
      </c>
      <c r="Q61" s="17">
        <v>14848</v>
      </c>
      <c r="R61" s="17">
        <v>14848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14848</v>
      </c>
      <c r="Z61" s="17">
        <v>0</v>
      </c>
      <c r="AA61" s="17">
        <v>0</v>
      </c>
      <c r="AB61" s="18">
        <v>43100</v>
      </c>
      <c r="AC61" t="s">
        <v>841</v>
      </c>
      <c r="AD61">
        <v>2017</v>
      </c>
      <c r="AE61" s="18">
        <v>43100</v>
      </c>
    </row>
    <row r="62" spans="1:31" ht="12.75">
      <c r="A62" s="17">
        <v>2017</v>
      </c>
      <c r="B62" s="17">
        <v>12</v>
      </c>
      <c r="C62" s="17" t="s">
        <v>7</v>
      </c>
      <c r="D62" s="17" t="s">
        <v>161</v>
      </c>
      <c r="E62" s="17" t="s">
        <v>206</v>
      </c>
      <c r="G62" s="17" t="s">
        <v>341</v>
      </c>
      <c r="H62" s="17" t="s">
        <v>385</v>
      </c>
      <c r="I62" s="17" t="s">
        <v>386</v>
      </c>
      <c r="J62" s="17" t="s">
        <v>387</v>
      </c>
      <c r="K62" s="17" t="s">
        <v>10</v>
      </c>
      <c r="L62" s="17">
        <v>46557.51</v>
      </c>
      <c r="M62" s="17">
        <v>36924.27</v>
      </c>
      <c r="N62">
        <v>0</v>
      </c>
      <c r="O62">
        <v>0</v>
      </c>
      <c r="P62" s="17">
        <v>15689</v>
      </c>
      <c r="Q62" s="17">
        <v>15689</v>
      </c>
      <c r="R62" s="17">
        <v>15689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15689</v>
      </c>
      <c r="Z62" s="17">
        <v>0</v>
      </c>
      <c r="AA62" s="17">
        <v>0</v>
      </c>
      <c r="AB62" s="18">
        <v>43100</v>
      </c>
      <c r="AC62" t="s">
        <v>841</v>
      </c>
      <c r="AD62">
        <v>2017</v>
      </c>
      <c r="AE62" s="18">
        <v>43100</v>
      </c>
    </row>
    <row r="63" spans="1:31" ht="12.75">
      <c r="A63" s="17">
        <v>2017</v>
      </c>
      <c r="B63" s="17">
        <v>12</v>
      </c>
      <c r="C63" s="17" t="s">
        <v>0</v>
      </c>
      <c r="D63" s="17" t="s">
        <v>176</v>
      </c>
      <c r="E63" s="17" t="s">
        <v>172</v>
      </c>
      <c r="G63" s="17" t="s">
        <v>341</v>
      </c>
      <c r="H63" s="17" t="s">
        <v>388</v>
      </c>
      <c r="I63" s="17" t="s">
        <v>271</v>
      </c>
      <c r="J63" s="17" t="s">
        <v>389</v>
      </c>
      <c r="K63" s="17" t="s">
        <v>10</v>
      </c>
      <c r="L63" s="17">
        <v>34963.84</v>
      </c>
      <c r="M63" s="17">
        <v>16113.3</v>
      </c>
      <c r="N63">
        <v>0</v>
      </c>
      <c r="O63">
        <v>0</v>
      </c>
      <c r="P63" s="17">
        <v>15712</v>
      </c>
      <c r="Q63" s="17">
        <v>15712</v>
      </c>
      <c r="R63" s="17">
        <v>15712</v>
      </c>
      <c r="S63" s="17">
        <v>0</v>
      </c>
      <c r="T63" s="17">
        <v>0</v>
      </c>
      <c r="U63" s="17">
        <v>0</v>
      </c>
      <c r="V63" s="17">
        <v>15712</v>
      </c>
      <c r="W63" s="17">
        <v>0</v>
      </c>
      <c r="X63" s="17">
        <v>0</v>
      </c>
      <c r="Y63" s="17">
        <v>15712</v>
      </c>
      <c r="Z63" s="17">
        <v>0</v>
      </c>
      <c r="AA63" s="17">
        <v>0</v>
      </c>
      <c r="AB63" s="18">
        <v>43100</v>
      </c>
      <c r="AC63" t="s">
        <v>841</v>
      </c>
      <c r="AD63">
        <v>2017</v>
      </c>
      <c r="AE63" s="18">
        <v>43100</v>
      </c>
    </row>
    <row r="64" spans="1:31" ht="12.75">
      <c r="A64" s="17">
        <v>2017</v>
      </c>
      <c r="B64" s="17">
        <v>12</v>
      </c>
      <c r="C64" s="17" t="s">
        <v>0</v>
      </c>
      <c r="D64" s="17" t="s">
        <v>184</v>
      </c>
      <c r="E64" s="17" t="s">
        <v>207</v>
      </c>
      <c r="G64" s="17" t="s">
        <v>341</v>
      </c>
      <c r="H64" s="17" t="s">
        <v>390</v>
      </c>
      <c r="I64" s="17" t="s">
        <v>391</v>
      </c>
      <c r="J64" s="17" t="s">
        <v>392</v>
      </c>
      <c r="K64" s="17" t="s">
        <v>10</v>
      </c>
      <c r="L64" s="17">
        <v>33093.1</v>
      </c>
      <c r="M64" s="17">
        <v>14877.72</v>
      </c>
      <c r="N64">
        <v>0</v>
      </c>
      <c r="O64">
        <v>0</v>
      </c>
      <c r="P64" s="17">
        <v>15901</v>
      </c>
      <c r="Q64" s="17">
        <v>15901</v>
      </c>
      <c r="R64" s="17">
        <v>15901</v>
      </c>
      <c r="S64" s="17">
        <v>0</v>
      </c>
      <c r="T64" s="17">
        <v>0</v>
      </c>
      <c r="U64" s="17">
        <v>0</v>
      </c>
      <c r="V64" s="17">
        <v>15901</v>
      </c>
      <c r="W64" s="17">
        <v>0</v>
      </c>
      <c r="X64" s="17">
        <v>0</v>
      </c>
      <c r="Y64" s="17">
        <v>15901</v>
      </c>
      <c r="Z64" s="17">
        <v>0</v>
      </c>
      <c r="AA64" s="17">
        <v>0</v>
      </c>
      <c r="AB64" s="18">
        <v>43100</v>
      </c>
      <c r="AC64" t="s">
        <v>841</v>
      </c>
      <c r="AD64">
        <v>2017</v>
      </c>
      <c r="AE64" s="18">
        <v>43100</v>
      </c>
    </row>
    <row r="65" spans="1:31" ht="12.75">
      <c r="A65" s="17">
        <v>2017</v>
      </c>
      <c r="B65" s="17">
        <v>12</v>
      </c>
      <c r="C65" s="17" t="s">
        <v>0</v>
      </c>
      <c r="D65" s="17" t="s">
        <v>178</v>
      </c>
      <c r="E65" s="17" t="s">
        <v>186</v>
      </c>
      <c r="G65" s="17" t="s">
        <v>341</v>
      </c>
      <c r="H65" s="17" t="s">
        <v>393</v>
      </c>
      <c r="I65" s="17" t="s">
        <v>394</v>
      </c>
      <c r="J65" s="17"/>
      <c r="K65" s="17" t="s">
        <v>10</v>
      </c>
      <c r="L65" s="17">
        <v>28459.47</v>
      </c>
      <c r="M65" s="17">
        <v>16151.4</v>
      </c>
      <c r="N65">
        <v>0</v>
      </c>
      <c r="O65">
        <v>0</v>
      </c>
      <c r="P65" s="17">
        <v>16745</v>
      </c>
      <c r="Q65" s="17">
        <v>16745</v>
      </c>
      <c r="R65" s="17">
        <v>16745</v>
      </c>
      <c r="S65" s="17">
        <v>0</v>
      </c>
      <c r="T65" s="17">
        <v>0</v>
      </c>
      <c r="U65" s="17">
        <v>0</v>
      </c>
      <c r="V65" s="17">
        <v>16745</v>
      </c>
      <c r="W65" s="17">
        <v>0</v>
      </c>
      <c r="X65" s="17">
        <v>0</v>
      </c>
      <c r="Y65" s="17">
        <v>16745</v>
      </c>
      <c r="Z65" s="17">
        <v>0</v>
      </c>
      <c r="AA65" s="17">
        <v>0</v>
      </c>
      <c r="AB65" s="18">
        <v>43100</v>
      </c>
      <c r="AC65" t="s">
        <v>841</v>
      </c>
      <c r="AD65">
        <v>2017</v>
      </c>
      <c r="AE65" s="18">
        <v>43100</v>
      </c>
    </row>
    <row r="66" spans="1:31" ht="12.75">
      <c r="A66" s="17">
        <v>2017</v>
      </c>
      <c r="B66" s="17">
        <v>12</v>
      </c>
      <c r="C66" s="17" t="s">
        <v>0</v>
      </c>
      <c r="D66" s="17" t="s">
        <v>176</v>
      </c>
      <c r="E66" s="17" t="s">
        <v>177</v>
      </c>
      <c r="G66" s="17" t="s">
        <v>341</v>
      </c>
      <c r="H66" s="17" t="s">
        <v>395</v>
      </c>
      <c r="I66" s="17" t="s">
        <v>306</v>
      </c>
      <c r="J66" s="17" t="s">
        <v>396</v>
      </c>
      <c r="K66" s="17" t="s">
        <v>10</v>
      </c>
      <c r="L66" s="17">
        <v>34548.84</v>
      </c>
      <c r="M66" s="17">
        <v>24192.86</v>
      </c>
      <c r="N66">
        <v>0</v>
      </c>
      <c r="O66">
        <v>0</v>
      </c>
      <c r="P66" s="17">
        <v>16863</v>
      </c>
      <c r="Q66" s="17">
        <v>16863</v>
      </c>
      <c r="R66" s="17">
        <v>16863</v>
      </c>
      <c r="S66" s="17">
        <v>0</v>
      </c>
      <c r="T66" s="17">
        <v>0</v>
      </c>
      <c r="U66" s="17">
        <v>0</v>
      </c>
      <c r="V66" s="17">
        <v>16863</v>
      </c>
      <c r="W66" s="17">
        <v>0</v>
      </c>
      <c r="X66" s="17">
        <v>0</v>
      </c>
      <c r="Y66" s="17">
        <v>16863</v>
      </c>
      <c r="Z66" s="17">
        <v>0</v>
      </c>
      <c r="AA66" s="17">
        <v>0</v>
      </c>
      <c r="AB66" s="18">
        <v>43100</v>
      </c>
      <c r="AC66" t="s">
        <v>841</v>
      </c>
      <c r="AD66">
        <v>2017</v>
      </c>
      <c r="AE66" s="18">
        <v>43100</v>
      </c>
    </row>
    <row r="67" spans="1:31" ht="12.75">
      <c r="A67" s="17">
        <v>2017</v>
      </c>
      <c r="B67" s="17">
        <v>12</v>
      </c>
      <c r="C67" s="17" t="s">
        <v>7</v>
      </c>
      <c r="D67" s="17" t="s">
        <v>198</v>
      </c>
      <c r="E67" s="17" t="s">
        <v>199</v>
      </c>
      <c r="G67" s="17" t="s">
        <v>341</v>
      </c>
      <c r="H67" s="17" t="s">
        <v>397</v>
      </c>
      <c r="I67" s="17" t="s">
        <v>327</v>
      </c>
      <c r="J67" s="17" t="s">
        <v>330</v>
      </c>
      <c r="K67" s="17" t="s">
        <v>10</v>
      </c>
      <c r="L67" s="17">
        <v>35404.68</v>
      </c>
      <c r="M67" s="17">
        <v>26405.97</v>
      </c>
      <c r="N67">
        <v>0</v>
      </c>
      <c r="O67">
        <v>0</v>
      </c>
      <c r="P67" s="17">
        <v>17251</v>
      </c>
      <c r="Q67" s="17">
        <v>17251</v>
      </c>
      <c r="R67" s="17">
        <v>17251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17251</v>
      </c>
      <c r="Z67" s="17">
        <v>0</v>
      </c>
      <c r="AA67" s="17">
        <v>0</v>
      </c>
      <c r="AB67" s="18">
        <v>43100</v>
      </c>
      <c r="AC67" t="s">
        <v>841</v>
      </c>
      <c r="AD67">
        <v>2017</v>
      </c>
      <c r="AE67" s="18">
        <v>43100</v>
      </c>
    </row>
    <row r="68" spans="1:31" ht="12.75">
      <c r="A68" s="17">
        <v>2017</v>
      </c>
      <c r="B68" s="17">
        <v>12</v>
      </c>
      <c r="C68" s="17" t="s">
        <v>0</v>
      </c>
      <c r="D68" s="17" t="s">
        <v>164</v>
      </c>
      <c r="E68" s="17" t="s">
        <v>177</v>
      </c>
      <c r="G68" s="17" t="s">
        <v>341</v>
      </c>
      <c r="H68" s="17" t="s">
        <v>398</v>
      </c>
      <c r="I68" s="17" t="s">
        <v>365</v>
      </c>
      <c r="J68" s="17" t="s">
        <v>399</v>
      </c>
      <c r="K68" s="17" t="s">
        <v>10</v>
      </c>
      <c r="L68" s="17">
        <v>37807.97</v>
      </c>
      <c r="M68" s="17">
        <v>20029.31</v>
      </c>
      <c r="N68">
        <v>0</v>
      </c>
      <c r="O68">
        <v>0</v>
      </c>
      <c r="P68" s="17">
        <v>17266</v>
      </c>
      <c r="Q68" s="17">
        <v>17266</v>
      </c>
      <c r="R68" s="17">
        <v>17266</v>
      </c>
      <c r="S68" s="17">
        <v>0</v>
      </c>
      <c r="T68" s="17">
        <v>0</v>
      </c>
      <c r="U68" s="17">
        <v>0</v>
      </c>
      <c r="V68" s="17">
        <v>17266</v>
      </c>
      <c r="W68" s="17">
        <v>0</v>
      </c>
      <c r="X68" s="17">
        <v>0</v>
      </c>
      <c r="Y68" s="17">
        <v>17266</v>
      </c>
      <c r="Z68" s="17">
        <v>0</v>
      </c>
      <c r="AA68" s="17">
        <v>0</v>
      </c>
      <c r="AB68" s="18">
        <v>43100</v>
      </c>
      <c r="AC68" t="s">
        <v>841</v>
      </c>
      <c r="AD68">
        <v>2017</v>
      </c>
      <c r="AE68" s="18">
        <v>43100</v>
      </c>
    </row>
    <row r="69" spans="1:31" ht="12.75">
      <c r="A69" s="17">
        <v>2017</v>
      </c>
      <c r="B69" s="17">
        <v>12</v>
      </c>
      <c r="C69" s="17" t="s">
        <v>7</v>
      </c>
      <c r="D69" s="17" t="s">
        <v>198</v>
      </c>
      <c r="E69" s="17" t="s">
        <v>208</v>
      </c>
      <c r="G69" s="17" t="s">
        <v>341</v>
      </c>
      <c r="H69" s="17" t="s">
        <v>400</v>
      </c>
      <c r="I69" s="17" t="s">
        <v>401</v>
      </c>
      <c r="J69" s="17" t="s">
        <v>244</v>
      </c>
      <c r="K69" s="17" t="s">
        <v>10</v>
      </c>
      <c r="L69" s="17">
        <v>35404.68</v>
      </c>
      <c r="M69" s="17">
        <v>27936.68</v>
      </c>
      <c r="N69">
        <v>0</v>
      </c>
      <c r="O69">
        <v>0</v>
      </c>
      <c r="P69" s="17">
        <v>17293</v>
      </c>
      <c r="Q69" s="17">
        <v>17293</v>
      </c>
      <c r="R69" s="17">
        <v>17293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17293</v>
      </c>
      <c r="Z69" s="17">
        <v>0</v>
      </c>
      <c r="AA69" s="17">
        <v>0</v>
      </c>
      <c r="AB69" s="18">
        <v>43100</v>
      </c>
      <c r="AC69" t="s">
        <v>841</v>
      </c>
      <c r="AD69">
        <v>2017</v>
      </c>
      <c r="AE69" s="18">
        <v>43100</v>
      </c>
    </row>
    <row r="70" spans="1:31" ht="12.75">
      <c r="A70" s="17">
        <v>2017</v>
      </c>
      <c r="B70" s="17">
        <v>12</v>
      </c>
      <c r="C70" s="17" t="s">
        <v>7</v>
      </c>
      <c r="D70" s="17" t="s">
        <v>161</v>
      </c>
      <c r="E70" s="17" t="s">
        <v>200</v>
      </c>
      <c r="G70" s="17" t="s">
        <v>341</v>
      </c>
      <c r="H70" s="17" t="s">
        <v>402</v>
      </c>
      <c r="I70" s="17" t="s">
        <v>401</v>
      </c>
      <c r="J70" s="17" t="s">
        <v>403</v>
      </c>
      <c r="K70" s="17" t="s">
        <v>11</v>
      </c>
      <c r="L70" s="17">
        <v>50790.09</v>
      </c>
      <c r="M70" s="17">
        <v>41743.13</v>
      </c>
      <c r="N70">
        <v>0</v>
      </c>
      <c r="O70">
        <v>0</v>
      </c>
      <c r="P70" s="17">
        <v>17339</v>
      </c>
      <c r="Q70" s="17">
        <v>17339</v>
      </c>
      <c r="R70" s="17">
        <v>17339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17339</v>
      </c>
      <c r="Z70" s="17">
        <v>0</v>
      </c>
      <c r="AA70" s="17">
        <v>0</v>
      </c>
      <c r="AB70" s="18">
        <v>43100</v>
      </c>
      <c r="AC70" t="s">
        <v>841</v>
      </c>
      <c r="AD70">
        <v>2017</v>
      </c>
      <c r="AE70" s="18">
        <v>43100</v>
      </c>
    </row>
    <row r="71" spans="1:31" ht="12.75">
      <c r="A71" s="17">
        <v>2017</v>
      </c>
      <c r="B71" s="17">
        <v>12</v>
      </c>
      <c r="C71" s="17" t="s">
        <v>0</v>
      </c>
      <c r="D71" s="17" t="s">
        <v>166</v>
      </c>
      <c r="E71" s="17" t="s">
        <v>172</v>
      </c>
      <c r="G71" s="17" t="s">
        <v>341</v>
      </c>
      <c r="H71" s="17" t="s">
        <v>404</v>
      </c>
      <c r="I71" s="17" t="s">
        <v>405</v>
      </c>
      <c r="J71" s="17" t="s">
        <v>406</v>
      </c>
      <c r="K71" s="17" t="s">
        <v>10</v>
      </c>
      <c r="L71" s="17">
        <v>30471.67</v>
      </c>
      <c r="M71" s="17">
        <v>17064.39</v>
      </c>
      <c r="N71">
        <v>0</v>
      </c>
      <c r="O71">
        <v>0</v>
      </c>
      <c r="P71" s="17">
        <v>17496</v>
      </c>
      <c r="Q71" s="17">
        <v>17496</v>
      </c>
      <c r="R71" s="17">
        <v>17496</v>
      </c>
      <c r="S71" s="17">
        <v>0</v>
      </c>
      <c r="T71" s="17">
        <v>0</v>
      </c>
      <c r="U71" s="17">
        <v>0</v>
      </c>
      <c r="V71" s="17">
        <v>17496</v>
      </c>
      <c r="W71" s="17">
        <v>0</v>
      </c>
      <c r="X71" s="17">
        <v>0</v>
      </c>
      <c r="Y71" s="17">
        <v>17496</v>
      </c>
      <c r="Z71" s="17">
        <v>0</v>
      </c>
      <c r="AA71" s="17">
        <v>0</v>
      </c>
      <c r="AB71" s="18">
        <v>43100</v>
      </c>
      <c r="AC71" t="s">
        <v>841</v>
      </c>
      <c r="AD71">
        <v>2017</v>
      </c>
      <c r="AE71" s="18">
        <v>43100</v>
      </c>
    </row>
    <row r="72" spans="1:31" ht="12.75">
      <c r="A72" s="17">
        <v>2017</v>
      </c>
      <c r="B72" s="17">
        <v>12</v>
      </c>
      <c r="C72" s="17" t="s">
        <v>0</v>
      </c>
      <c r="D72" s="17" t="s">
        <v>166</v>
      </c>
      <c r="E72" s="17" t="s">
        <v>172</v>
      </c>
      <c r="G72" s="17" t="s">
        <v>341</v>
      </c>
      <c r="H72" s="17" t="s">
        <v>407</v>
      </c>
      <c r="I72" s="17" t="s">
        <v>408</v>
      </c>
      <c r="J72" s="17" t="s">
        <v>409</v>
      </c>
      <c r="K72" s="17" t="s">
        <v>10</v>
      </c>
      <c r="L72" s="17">
        <v>29171.67</v>
      </c>
      <c r="M72" s="17">
        <v>20867.55</v>
      </c>
      <c r="N72">
        <v>0</v>
      </c>
      <c r="O72">
        <v>0</v>
      </c>
      <c r="P72" s="17">
        <v>18390</v>
      </c>
      <c r="Q72" s="17">
        <v>18390</v>
      </c>
      <c r="R72" s="17">
        <v>18390</v>
      </c>
      <c r="S72" s="17">
        <v>0</v>
      </c>
      <c r="T72" s="17">
        <v>0</v>
      </c>
      <c r="U72" s="17">
        <v>0</v>
      </c>
      <c r="V72" s="17">
        <v>18390</v>
      </c>
      <c r="W72" s="17">
        <v>0</v>
      </c>
      <c r="X72" s="17">
        <v>0</v>
      </c>
      <c r="Y72" s="17">
        <v>18390</v>
      </c>
      <c r="Z72" s="17">
        <v>0</v>
      </c>
      <c r="AA72" s="17">
        <v>0</v>
      </c>
      <c r="AB72" s="18">
        <v>43100</v>
      </c>
      <c r="AC72" t="s">
        <v>841</v>
      </c>
      <c r="AD72">
        <v>2017</v>
      </c>
      <c r="AE72" s="18">
        <v>43100</v>
      </c>
    </row>
    <row r="73" spans="1:31" ht="12.75">
      <c r="A73" s="17">
        <v>2017</v>
      </c>
      <c r="B73" s="17">
        <v>12</v>
      </c>
      <c r="C73" s="17" t="s">
        <v>0</v>
      </c>
      <c r="D73" s="17" t="s">
        <v>170</v>
      </c>
      <c r="E73" s="17" t="s">
        <v>177</v>
      </c>
      <c r="G73" s="17" t="s">
        <v>341</v>
      </c>
      <c r="H73" s="17" t="s">
        <v>410</v>
      </c>
      <c r="I73" s="17" t="s">
        <v>411</v>
      </c>
      <c r="J73" s="17" t="s">
        <v>308</v>
      </c>
      <c r="K73" s="17" t="s">
        <v>10</v>
      </c>
      <c r="L73" s="17">
        <v>43658.18</v>
      </c>
      <c r="M73" s="17">
        <v>24152.58</v>
      </c>
      <c r="N73">
        <v>0</v>
      </c>
      <c r="O73">
        <v>0</v>
      </c>
      <c r="P73" s="17">
        <v>19095</v>
      </c>
      <c r="Q73" s="17">
        <v>19095</v>
      </c>
      <c r="R73" s="17">
        <v>19095</v>
      </c>
      <c r="S73" s="17">
        <v>0</v>
      </c>
      <c r="T73" s="17">
        <v>0</v>
      </c>
      <c r="U73" s="17">
        <v>0</v>
      </c>
      <c r="V73" s="17">
        <v>19095</v>
      </c>
      <c r="W73" s="17">
        <v>0</v>
      </c>
      <c r="X73" s="17">
        <v>0</v>
      </c>
      <c r="Y73" s="17">
        <v>19095</v>
      </c>
      <c r="Z73" s="17">
        <v>0</v>
      </c>
      <c r="AA73" s="17">
        <v>0</v>
      </c>
      <c r="AB73" s="18">
        <v>43100</v>
      </c>
      <c r="AC73" t="s">
        <v>841</v>
      </c>
      <c r="AD73">
        <v>2017</v>
      </c>
      <c r="AE73" s="18">
        <v>43100</v>
      </c>
    </row>
    <row r="74" spans="1:31" ht="12.75">
      <c r="A74" s="17">
        <v>2017</v>
      </c>
      <c r="B74" s="17">
        <v>12</v>
      </c>
      <c r="C74" s="17" t="s">
        <v>0</v>
      </c>
      <c r="D74" s="17" t="s">
        <v>164</v>
      </c>
      <c r="E74" s="17" t="s">
        <v>167</v>
      </c>
      <c r="G74" s="17" t="s">
        <v>341</v>
      </c>
      <c r="H74" s="17" t="s">
        <v>412</v>
      </c>
      <c r="I74" s="17" t="s">
        <v>413</v>
      </c>
      <c r="J74" s="17" t="s">
        <v>389</v>
      </c>
      <c r="K74" s="17" t="s">
        <v>10</v>
      </c>
      <c r="L74" s="17">
        <v>36686.13</v>
      </c>
      <c r="M74" s="17">
        <v>30327.57</v>
      </c>
      <c r="N74">
        <v>0</v>
      </c>
      <c r="O74">
        <v>0</v>
      </c>
      <c r="P74" s="17">
        <v>19328</v>
      </c>
      <c r="Q74" s="17">
        <v>19328</v>
      </c>
      <c r="R74" s="17">
        <v>19328</v>
      </c>
      <c r="S74" s="17">
        <v>0</v>
      </c>
      <c r="T74" s="17">
        <v>0</v>
      </c>
      <c r="U74" s="17">
        <v>0</v>
      </c>
      <c r="V74" s="17">
        <v>19328</v>
      </c>
      <c r="W74" s="17">
        <v>0</v>
      </c>
      <c r="X74" s="17">
        <v>0</v>
      </c>
      <c r="Y74" s="17">
        <v>19328</v>
      </c>
      <c r="Z74" s="17">
        <v>0</v>
      </c>
      <c r="AA74" s="17">
        <v>0</v>
      </c>
      <c r="AB74" s="18">
        <v>43100</v>
      </c>
      <c r="AC74" t="s">
        <v>841</v>
      </c>
      <c r="AD74">
        <v>2017</v>
      </c>
      <c r="AE74" s="18">
        <v>43100</v>
      </c>
    </row>
    <row r="75" spans="1:31" ht="12.75">
      <c r="A75" s="17">
        <v>2017</v>
      </c>
      <c r="B75" s="17">
        <v>12</v>
      </c>
      <c r="C75" s="17" t="s">
        <v>0</v>
      </c>
      <c r="D75" s="17" t="s">
        <v>184</v>
      </c>
      <c r="E75" s="17" t="s">
        <v>172</v>
      </c>
      <c r="G75" s="17" t="s">
        <v>341</v>
      </c>
      <c r="H75" s="17" t="s">
        <v>414</v>
      </c>
      <c r="I75" s="17" t="s">
        <v>324</v>
      </c>
      <c r="J75" s="17" t="s">
        <v>405</v>
      </c>
      <c r="K75" s="17" t="s">
        <v>10</v>
      </c>
      <c r="L75" s="17">
        <v>31879.58</v>
      </c>
      <c r="M75" s="17">
        <v>16018.68</v>
      </c>
      <c r="N75">
        <v>0</v>
      </c>
      <c r="O75">
        <v>0</v>
      </c>
      <c r="P75" s="17">
        <v>19581</v>
      </c>
      <c r="Q75" s="17">
        <v>19581</v>
      </c>
      <c r="R75" s="17">
        <v>19581</v>
      </c>
      <c r="S75" s="17">
        <v>0</v>
      </c>
      <c r="T75" s="17">
        <v>0</v>
      </c>
      <c r="U75" s="17">
        <v>0</v>
      </c>
      <c r="V75" s="17">
        <v>19581</v>
      </c>
      <c r="W75" s="17">
        <v>0</v>
      </c>
      <c r="X75" s="17">
        <v>0</v>
      </c>
      <c r="Y75" s="17">
        <v>19581</v>
      </c>
      <c r="Z75" s="17">
        <v>0</v>
      </c>
      <c r="AA75" s="17">
        <v>0</v>
      </c>
      <c r="AB75" s="18">
        <v>43100</v>
      </c>
      <c r="AC75" t="s">
        <v>841</v>
      </c>
      <c r="AD75">
        <v>2017</v>
      </c>
      <c r="AE75" s="18">
        <v>43100</v>
      </c>
    </row>
    <row r="76" spans="1:31" ht="12.75">
      <c r="A76" s="17">
        <v>2017</v>
      </c>
      <c r="B76" s="17">
        <v>12</v>
      </c>
      <c r="C76" s="17" t="s">
        <v>0</v>
      </c>
      <c r="D76" s="17" t="s">
        <v>184</v>
      </c>
      <c r="E76" s="17" t="s">
        <v>172</v>
      </c>
      <c r="G76" s="17" t="s">
        <v>341</v>
      </c>
      <c r="H76" s="17" t="s">
        <v>415</v>
      </c>
      <c r="I76" s="17" t="s">
        <v>416</v>
      </c>
      <c r="J76" s="17" t="s">
        <v>417</v>
      </c>
      <c r="K76" s="17" t="s">
        <v>10</v>
      </c>
      <c r="L76" s="17">
        <v>31879.58</v>
      </c>
      <c r="M76" s="17">
        <v>13044.84</v>
      </c>
      <c r="N76">
        <v>0</v>
      </c>
      <c r="O76">
        <v>0</v>
      </c>
      <c r="P76" s="17">
        <v>19593</v>
      </c>
      <c r="Q76" s="17">
        <v>19593</v>
      </c>
      <c r="R76" s="17">
        <v>19593</v>
      </c>
      <c r="S76" s="17">
        <v>0</v>
      </c>
      <c r="T76" s="17">
        <v>0</v>
      </c>
      <c r="U76" s="17">
        <v>0</v>
      </c>
      <c r="V76" s="17">
        <v>19593</v>
      </c>
      <c r="W76" s="17">
        <v>0</v>
      </c>
      <c r="X76" s="17">
        <v>0</v>
      </c>
      <c r="Y76" s="17">
        <v>19593</v>
      </c>
      <c r="Z76" s="17">
        <v>0</v>
      </c>
      <c r="AA76" s="17">
        <v>0</v>
      </c>
      <c r="AB76" s="18">
        <v>43100</v>
      </c>
      <c r="AC76" t="s">
        <v>841</v>
      </c>
      <c r="AD76">
        <v>2017</v>
      </c>
      <c r="AE76" s="18">
        <v>43100</v>
      </c>
    </row>
    <row r="77" spans="1:31" ht="12.75">
      <c r="A77" s="17">
        <v>2017</v>
      </c>
      <c r="B77" s="17">
        <v>12</v>
      </c>
      <c r="C77" s="17" t="s">
        <v>0</v>
      </c>
      <c r="D77" s="17" t="s">
        <v>176</v>
      </c>
      <c r="E77" s="17" t="s">
        <v>167</v>
      </c>
      <c r="G77" s="17" t="s">
        <v>341</v>
      </c>
      <c r="H77" s="17" t="s">
        <v>418</v>
      </c>
      <c r="I77" s="17" t="s">
        <v>419</v>
      </c>
      <c r="J77" s="17" t="s">
        <v>420</v>
      </c>
      <c r="K77" s="17" t="s">
        <v>10</v>
      </c>
      <c r="L77" s="17">
        <v>32005.19</v>
      </c>
      <c r="M77" s="17">
        <v>14757.91</v>
      </c>
      <c r="N77">
        <v>0</v>
      </c>
      <c r="O77">
        <v>0</v>
      </c>
      <c r="P77" s="17">
        <v>19981</v>
      </c>
      <c r="Q77" s="17">
        <v>19981</v>
      </c>
      <c r="R77" s="17">
        <v>19981</v>
      </c>
      <c r="S77" s="17">
        <v>0</v>
      </c>
      <c r="T77" s="17">
        <v>0</v>
      </c>
      <c r="U77" s="17">
        <v>0</v>
      </c>
      <c r="V77" s="17">
        <v>19981</v>
      </c>
      <c r="W77" s="17">
        <v>0</v>
      </c>
      <c r="X77" s="17">
        <v>0</v>
      </c>
      <c r="Y77" s="17">
        <v>19981</v>
      </c>
      <c r="Z77" s="17">
        <v>0</v>
      </c>
      <c r="AA77" s="17">
        <v>0</v>
      </c>
      <c r="AB77" s="18">
        <v>43100</v>
      </c>
      <c r="AC77" t="s">
        <v>841</v>
      </c>
      <c r="AD77">
        <v>2017</v>
      </c>
      <c r="AE77" s="18">
        <v>43100</v>
      </c>
    </row>
    <row r="78" spans="1:31" ht="12.75">
      <c r="A78" s="17">
        <v>2017</v>
      </c>
      <c r="B78" s="17">
        <v>12</v>
      </c>
      <c r="C78" s="17" t="s">
        <v>0</v>
      </c>
      <c r="D78" s="17" t="s">
        <v>176</v>
      </c>
      <c r="E78" s="17" t="s">
        <v>167</v>
      </c>
      <c r="G78" s="17" t="s">
        <v>341</v>
      </c>
      <c r="H78" s="17" t="s">
        <v>421</v>
      </c>
      <c r="I78" s="17" t="s">
        <v>247</v>
      </c>
      <c r="J78" s="17" t="s">
        <v>386</v>
      </c>
      <c r="K78" s="17" t="s">
        <v>10</v>
      </c>
      <c r="L78" s="17">
        <v>32005.19</v>
      </c>
      <c r="M78" s="17">
        <v>16359.15</v>
      </c>
      <c r="N78">
        <v>0</v>
      </c>
      <c r="O78">
        <v>0</v>
      </c>
      <c r="P78" s="17">
        <v>20738</v>
      </c>
      <c r="Q78" s="17">
        <v>20738</v>
      </c>
      <c r="R78" s="17">
        <v>20738</v>
      </c>
      <c r="S78" s="17">
        <v>0</v>
      </c>
      <c r="T78" s="17">
        <v>0</v>
      </c>
      <c r="U78" s="17">
        <v>0</v>
      </c>
      <c r="V78" s="17">
        <v>20738</v>
      </c>
      <c r="W78" s="17">
        <v>0</v>
      </c>
      <c r="X78" s="17">
        <v>0</v>
      </c>
      <c r="Y78" s="17">
        <v>20738</v>
      </c>
      <c r="Z78" s="17">
        <v>0</v>
      </c>
      <c r="AA78" s="17">
        <v>0</v>
      </c>
      <c r="AB78" s="18">
        <v>43100</v>
      </c>
      <c r="AC78" t="s">
        <v>841</v>
      </c>
      <c r="AD78">
        <v>2017</v>
      </c>
      <c r="AE78" s="18">
        <v>43100</v>
      </c>
    </row>
    <row r="79" spans="1:31" ht="12.75">
      <c r="A79" s="17">
        <v>2017</v>
      </c>
      <c r="B79" s="17">
        <v>12</v>
      </c>
      <c r="C79" s="17" t="s">
        <v>0</v>
      </c>
      <c r="D79" s="17" t="s">
        <v>209</v>
      </c>
      <c r="E79" s="17" t="s">
        <v>171</v>
      </c>
      <c r="G79" s="17" t="s">
        <v>341</v>
      </c>
      <c r="H79" s="17" t="s">
        <v>422</v>
      </c>
      <c r="I79" s="17" t="s">
        <v>423</v>
      </c>
      <c r="J79" s="17" t="s">
        <v>424</v>
      </c>
      <c r="K79" s="17" t="s">
        <v>11</v>
      </c>
      <c r="L79" s="17">
        <v>36616.14</v>
      </c>
      <c r="M79" s="17">
        <v>21466.09</v>
      </c>
      <c r="N79">
        <v>0</v>
      </c>
      <c r="O79">
        <v>0</v>
      </c>
      <c r="P79" s="17">
        <v>21428</v>
      </c>
      <c r="Q79" s="17">
        <v>21428</v>
      </c>
      <c r="R79" s="17">
        <v>21428</v>
      </c>
      <c r="S79" s="17">
        <v>0</v>
      </c>
      <c r="T79" s="17">
        <v>0</v>
      </c>
      <c r="U79" s="17">
        <v>0</v>
      </c>
      <c r="V79" s="17">
        <v>21428</v>
      </c>
      <c r="W79" s="17">
        <v>0</v>
      </c>
      <c r="X79" s="17">
        <v>0</v>
      </c>
      <c r="Y79" s="17">
        <v>21428</v>
      </c>
      <c r="Z79" s="17">
        <v>0</v>
      </c>
      <c r="AA79" s="17">
        <v>0</v>
      </c>
      <c r="AB79" s="18">
        <v>43100</v>
      </c>
      <c r="AC79" t="s">
        <v>841</v>
      </c>
      <c r="AD79">
        <v>2017</v>
      </c>
      <c r="AE79" s="18">
        <v>43100</v>
      </c>
    </row>
    <row r="80" spans="1:31" ht="12.75">
      <c r="A80" s="17">
        <v>2017</v>
      </c>
      <c r="B80" s="17">
        <v>12</v>
      </c>
      <c r="C80" s="17" t="s">
        <v>7</v>
      </c>
      <c r="D80" s="17" t="s">
        <v>161</v>
      </c>
      <c r="E80" s="17" t="s">
        <v>210</v>
      </c>
      <c r="G80" s="17" t="s">
        <v>341</v>
      </c>
      <c r="H80" s="17" t="s">
        <v>425</v>
      </c>
      <c r="I80" s="17" t="s">
        <v>426</v>
      </c>
      <c r="J80" s="17" t="s">
        <v>297</v>
      </c>
      <c r="K80" s="17" t="s">
        <v>11</v>
      </c>
      <c r="L80" s="17">
        <v>46557.51</v>
      </c>
      <c r="M80" s="17">
        <v>36793.23</v>
      </c>
      <c r="N80">
        <v>0</v>
      </c>
      <c r="O80">
        <v>0</v>
      </c>
      <c r="P80" s="17">
        <v>21603</v>
      </c>
      <c r="Q80" s="17">
        <v>21603</v>
      </c>
      <c r="R80" s="17">
        <v>21603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21603</v>
      </c>
      <c r="Z80" s="17">
        <v>0</v>
      </c>
      <c r="AA80" s="17">
        <v>0</v>
      </c>
      <c r="AB80" s="18">
        <v>43100</v>
      </c>
      <c r="AC80" t="s">
        <v>841</v>
      </c>
      <c r="AD80">
        <v>2017</v>
      </c>
      <c r="AE80" s="18">
        <v>43100</v>
      </c>
    </row>
    <row r="81" spans="1:31" ht="12.75">
      <c r="A81" s="17">
        <v>2017</v>
      </c>
      <c r="B81" s="17">
        <v>12</v>
      </c>
      <c r="C81" s="17" t="s">
        <v>0</v>
      </c>
      <c r="D81" s="17" t="s">
        <v>184</v>
      </c>
      <c r="E81" s="17" t="s">
        <v>177</v>
      </c>
      <c r="G81" s="17" t="s">
        <v>341</v>
      </c>
      <c r="H81" s="17" t="s">
        <v>427</v>
      </c>
      <c r="I81" s="17" t="s">
        <v>428</v>
      </c>
      <c r="J81" s="17" t="s">
        <v>285</v>
      </c>
      <c r="K81" s="17" t="s">
        <v>10</v>
      </c>
      <c r="L81" s="17">
        <v>30838.86</v>
      </c>
      <c r="M81" s="17">
        <v>18175.48</v>
      </c>
      <c r="N81">
        <v>0</v>
      </c>
      <c r="O81">
        <v>0</v>
      </c>
      <c r="P81" s="17">
        <v>23334</v>
      </c>
      <c r="Q81" s="17">
        <v>23334</v>
      </c>
      <c r="R81" s="17">
        <v>23334</v>
      </c>
      <c r="S81" s="17">
        <v>0</v>
      </c>
      <c r="T81" s="17">
        <v>0</v>
      </c>
      <c r="U81" s="17">
        <v>0</v>
      </c>
      <c r="V81" s="17">
        <v>23334</v>
      </c>
      <c r="W81" s="17">
        <v>0</v>
      </c>
      <c r="X81" s="17">
        <v>0</v>
      </c>
      <c r="Y81" s="17">
        <v>23334</v>
      </c>
      <c r="Z81" s="17">
        <v>0</v>
      </c>
      <c r="AA81" s="17">
        <v>0</v>
      </c>
      <c r="AB81" s="18">
        <v>43100</v>
      </c>
      <c r="AC81" t="s">
        <v>841</v>
      </c>
      <c r="AD81">
        <v>2017</v>
      </c>
      <c r="AE81" s="18">
        <v>43100</v>
      </c>
    </row>
    <row r="82" spans="1:31" ht="12.75">
      <c r="A82" s="17">
        <v>2017</v>
      </c>
      <c r="B82" s="17">
        <v>12</v>
      </c>
      <c r="C82" s="17" t="s">
        <v>0</v>
      </c>
      <c r="D82" s="17" t="s">
        <v>184</v>
      </c>
      <c r="E82" s="17" t="s">
        <v>185</v>
      </c>
      <c r="G82" s="17" t="s">
        <v>341</v>
      </c>
      <c r="H82" s="17" t="s">
        <v>429</v>
      </c>
      <c r="I82" s="17" t="s">
        <v>325</v>
      </c>
      <c r="J82" s="17" t="s">
        <v>430</v>
      </c>
      <c r="K82" s="17" t="s">
        <v>10</v>
      </c>
      <c r="L82" s="17">
        <v>35340.64</v>
      </c>
      <c r="M82" s="17">
        <v>25959.92</v>
      </c>
      <c r="N82">
        <v>0</v>
      </c>
      <c r="O82">
        <v>0</v>
      </c>
      <c r="P82" s="17">
        <v>24434</v>
      </c>
      <c r="Q82" s="17">
        <v>24434</v>
      </c>
      <c r="R82" s="17">
        <v>24434</v>
      </c>
      <c r="S82" s="17">
        <v>0</v>
      </c>
      <c r="T82" s="17">
        <v>0</v>
      </c>
      <c r="U82" s="17">
        <v>0</v>
      </c>
      <c r="V82" s="17">
        <v>24434</v>
      </c>
      <c r="W82" s="17">
        <v>0</v>
      </c>
      <c r="X82" s="17">
        <v>0</v>
      </c>
      <c r="Y82" s="17">
        <v>24434</v>
      </c>
      <c r="Z82" s="17">
        <v>0</v>
      </c>
      <c r="AA82" s="17">
        <v>0</v>
      </c>
      <c r="AB82" s="18">
        <v>43100</v>
      </c>
      <c r="AC82" t="s">
        <v>841</v>
      </c>
      <c r="AD82">
        <v>2017</v>
      </c>
      <c r="AE82" s="18">
        <v>43100</v>
      </c>
    </row>
    <row r="83" spans="1:31" ht="12.75">
      <c r="A83" s="17">
        <v>2017</v>
      </c>
      <c r="B83" s="17">
        <v>12</v>
      </c>
      <c r="C83" s="17" t="s">
        <v>0</v>
      </c>
      <c r="D83" s="17" t="s">
        <v>176</v>
      </c>
      <c r="E83" s="17" t="s">
        <v>167</v>
      </c>
      <c r="G83" s="17" t="s">
        <v>341</v>
      </c>
      <c r="H83" s="17" t="s">
        <v>431</v>
      </c>
      <c r="I83" s="17" t="s">
        <v>432</v>
      </c>
      <c r="J83" s="17" t="s">
        <v>433</v>
      </c>
      <c r="K83" s="17" t="s">
        <v>10</v>
      </c>
      <c r="L83" s="17">
        <v>33531.39</v>
      </c>
      <c r="M83" s="17">
        <v>22918.53</v>
      </c>
      <c r="N83">
        <v>0</v>
      </c>
      <c r="O83">
        <v>0</v>
      </c>
      <c r="P83" s="17">
        <v>24839</v>
      </c>
      <c r="Q83" s="17">
        <v>24839</v>
      </c>
      <c r="R83" s="17">
        <v>24839</v>
      </c>
      <c r="S83" s="17">
        <v>0</v>
      </c>
      <c r="T83" s="17">
        <v>0</v>
      </c>
      <c r="U83" s="17">
        <v>0</v>
      </c>
      <c r="V83" s="17">
        <v>24839</v>
      </c>
      <c r="W83" s="17">
        <v>0</v>
      </c>
      <c r="X83" s="17">
        <v>0</v>
      </c>
      <c r="Y83" s="17">
        <v>24839</v>
      </c>
      <c r="Z83" s="17">
        <v>0</v>
      </c>
      <c r="AA83" s="17">
        <v>0</v>
      </c>
      <c r="AB83" s="18">
        <v>43100</v>
      </c>
      <c r="AC83" t="s">
        <v>841</v>
      </c>
      <c r="AD83">
        <v>2017</v>
      </c>
      <c r="AE83" s="18">
        <v>43100</v>
      </c>
    </row>
    <row r="84" spans="1:31" ht="12.75">
      <c r="A84" s="17">
        <v>2017</v>
      </c>
      <c r="B84" s="17">
        <v>12</v>
      </c>
      <c r="C84" s="17" t="s">
        <v>0</v>
      </c>
      <c r="D84" s="17" t="s">
        <v>170</v>
      </c>
      <c r="E84" s="17" t="s">
        <v>201</v>
      </c>
      <c r="G84" s="17" t="s">
        <v>341</v>
      </c>
      <c r="H84" s="17" t="s">
        <v>434</v>
      </c>
      <c r="I84" s="17" t="s">
        <v>248</v>
      </c>
      <c r="J84" s="17" t="s">
        <v>435</v>
      </c>
      <c r="K84" s="17" t="s">
        <v>11</v>
      </c>
      <c r="L84" s="17">
        <v>42450.03</v>
      </c>
      <c r="M84" s="17">
        <v>32215.67</v>
      </c>
      <c r="N84">
        <v>0</v>
      </c>
      <c r="O84">
        <v>0</v>
      </c>
      <c r="P84" s="17">
        <v>25184</v>
      </c>
      <c r="Q84" s="17">
        <v>25184</v>
      </c>
      <c r="R84" s="17">
        <v>25184</v>
      </c>
      <c r="S84" s="17">
        <v>0</v>
      </c>
      <c r="T84" s="17">
        <v>0</v>
      </c>
      <c r="U84" s="17">
        <v>0</v>
      </c>
      <c r="V84" s="17">
        <v>25184</v>
      </c>
      <c r="W84" s="17">
        <v>0</v>
      </c>
      <c r="X84" s="17">
        <v>0</v>
      </c>
      <c r="Y84" s="17">
        <v>25184</v>
      </c>
      <c r="Z84" s="17">
        <v>0</v>
      </c>
      <c r="AA84" s="17">
        <v>0</v>
      </c>
      <c r="AB84" s="18">
        <v>43100</v>
      </c>
      <c r="AC84" t="s">
        <v>841</v>
      </c>
      <c r="AD84">
        <v>2017</v>
      </c>
      <c r="AE84" s="18">
        <v>43100</v>
      </c>
    </row>
    <row r="85" spans="1:31" ht="12.75">
      <c r="A85" s="17">
        <v>2017</v>
      </c>
      <c r="B85" s="17">
        <v>12</v>
      </c>
      <c r="C85" s="17" t="s">
        <v>0</v>
      </c>
      <c r="D85" s="17" t="s">
        <v>170</v>
      </c>
      <c r="E85" s="17" t="s">
        <v>167</v>
      </c>
      <c r="G85" s="17" t="s">
        <v>341</v>
      </c>
      <c r="H85" s="17" t="s">
        <v>436</v>
      </c>
      <c r="I85" s="17" t="s">
        <v>437</v>
      </c>
      <c r="J85" s="17" t="s">
        <v>396</v>
      </c>
      <c r="K85" s="17" t="s">
        <v>10</v>
      </c>
      <c r="L85" s="17">
        <v>42035.03</v>
      </c>
      <c r="M85" s="17">
        <v>19005.39</v>
      </c>
      <c r="N85">
        <v>0</v>
      </c>
      <c r="O85">
        <v>0</v>
      </c>
      <c r="P85" s="17">
        <v>25729</v>
      </c>
      <c r="Q85" s="17">
        <v>25729</v>
      </c>
      <c r="R85" s="17">
        <v>25729</v>
      </c>
      <c r="S85" s="17">
        <v>0</v>
      </c>
      <c r="T85" s="17">
        <v>0</v>
      </c>
      <c r="U85" s="17">
        <v>0</v>
      </c>
      <c r="V85" s="17">
        <v>25729</v>
      </c>
      <c r="W85" s="17">
        <v>0</v>
      </c>
      <c r="X85" s="17">
        <v>0</v>
      </c>
      <c r="Y85" s="17">
        <v>25729</v>
      </c>
      <c r="Z85" s="17">
        <v>0</v>
      </c>
      <c r="AA85" s="17">
        <v>0</v>
      </c>
      <c r="AB85" s="18">
        <v>43100</v>
      </c>
      <c r="AC85" t="s">
        <v>841</v>
      </c>
      <c r="AD85">
        <v>2017</v>
      </c>
      <c r="AE85" s="18">
        <v>43100</v>
      </c>
    </row>
    <row r="86" spans="1:31" ht="12.75">
      <c r="A86" s="17">
        <v>2017</v>
      </c>
      <c r="B86" s="17">
        <v>12</v>
      </c>
      <c r="C86" s="17" t="s">
        <v>0</v>
      </c>
      <c r="D86" s="17" t="s">
        <v>176</v>
      </c>
      <c r="E86" s="17" t="s">
        <v>177</v>
      </c>
      <c r="G86" s="17" t="s">
        <v>341</v>
      </c>
      <c r="H86" s="17" t="s">
        <v>438</v>
      </c>
      <c r="I86" s="17" t="s">
        <v>439</v>
      </c>
      <c r="J86" s="17" t="s">
        <v>244</v>
      </c>
      <c r="K86" s="17" t="s">
        <v>10</v>
      </c>
      <c r="L86" s="17">
        <v>33531.39</v>
      </c>
      <c r="M86" s="17">
        <v>22316.71</v>
      </c>
      <c r="N86">
        <v>0</v>
      </c>
      <c r="O86">
        <v>0</v>
      </c>
      <c r="P86" s="17">
        <v>25730</v>
      </c>
      <c r="Q86" s="17">
        <v>25730</v>
      </c>
      <c r="R86" s="17">
        <v>25730</v>
      </c>
      <c r="S86" s="17">
        <v>0</v>
      </c>
      <c r="T86" s="17">
        <v>0</v>
      </c>
      <c r="U86" s="17">
        <v>0</v>
      </c>
      <c r="V86" s="17">
        <v>25730</v>
      </c>
      <c r="W86" s="17">
        <v>0</v>
      </c>
      <c r="X86" s="17">
        <v>0</v>
      </c>
      <c r="Y86" s="17">
        <v>25730</v>
      </c>
      <c r="Z86" s="17">
        <v>0</v>
      </c>
      <c r="AA86" s="17">
        <v>0</v>
      </c>
      <c r="AB86" s="18">
        <v>43100</v>
      </c>
      <c r="AC86" t="s">
        <v>841</v>
      </c>
      <c r="AD86">
        <v>2017</v>
      </c>
      <c r="AE86" s="18">
        <v>43100</v>
      </c>
    </row>
    <row r="87" spans="1:31" ht="12.75">
      <c r="A87" s="17">
        <v>2017</v>
      </c>
      <c r="B87" s="17">
        <v>12</v>
      </c>
      <c r="C87" s="17" t="s">
        <v>7</v>
      </c>
      <c r="D87" s="17" t="s">
        <v>198</v>
      </c>
      <c r="E87" s="17" t="s">
        <v>211</v>
      </c>
      <c r="G87" s="17" t="s">
        <v>341</v>
      </c>
      <c r="H87" s="17" t="s">
        <v>440</v>
      </c>
      <c r="I87" s="17" t="s">
        <v>441</v>
      </c>
      <c r="J87" s="17" t="s">
        <v>442</v>
      </c>
      <c r="K87" s="17" t="s">
        <v>10</v>
      </c>
      <c r="L87" s="17">
        <v>30979.16</v>
      </c>
      <c r="M87" s="17">
        <v>27083.5</v>
      </c>
      <c r="N87">
        <v>0</v>
      </c>
      <c r="O87">
        <v>0</v>
      </c>
      <c r="P87" s="17">
        <v>25734</v>
      </c>
      <c r="Q87" s="17">
        <v>25734</v>
      </c>
      <c r="R87" s="17">
        <v>25734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25734</v>
      </c>
      <c r="Z87" s="17">
        <v>0</v>
      </c>
      <c r="AA87" s="17">
        <v>0</v>
      </c>
      <c r="AB87" s="18">
        <v>43100</v>
      </c>
      <c r="AC87" t="s">
        <v>841</v>
      </c>
      <c r="AD87">
        <v>2017</v>
      </c>
      <c r="AE87" s="18">
        <v>43100</v>
      </c>
    </row>
    <row r="88" spans="1:31" ht="12.75">
      <c r="A88" s="17">
        <v>2017</v>
      </c>
      <c r="B88" s="17">
        <v>12</v>
      </c>
      <c r="C88" s="17" t="s">
        <v>0</v>
      </c>
      <c r="D88" s="17" t="s">
        <v>170</v>
      </c>
      <c r="E88" s="17" t="s">
        <v>175</v>
      </c>
      <c r="G88" s="17" t="s">
        <v>341</v>
      </c>
      <c r="H88" s="17" t="s">
        <v>443</v>
      </c>
      <c r="I88" s="17" t="s">
        <v>247</v>
      </c>
      <c r="J88" s="17" t="s">
        <v>308</v>
      </c>
      <c r="K88" s="17" t="s">
        <v>10</v>
      </c>
      <c r="L88" s="17">
        <v>42035.03</v>
      </c>
      <c r="M88" s="17">
        <v>28620.49</v>
      </c>
      <c r="N88">
        <v>0</v>
      </c>
      <c r="O88">
        <v>0</v>
      </c>
      <c r="P88" s="17">
        <v>25742</v>
      </c>
      <c r="Q88" s="17">
        <v>25742</v>
      </c>
      <c r="R88" s="17">
        <v>25742</v>
      </c>
      <c r="S88" s="17">
        <v>0</v>
      </c>
      <c r="T88" s="17">
        <v>0</v>
      </c>
      <c r="U88" s="17">
        <v>0</v>
      </c>
      <c r="V88" s="17">
        <v>25742</v>
      </c>
      <c r="W88" s="17">
        <v>0</v>
      </c>
      <c r="X88" s="17">
        <v>0</v>
      </c>
      <c r="Y88" s="17">
        <v>25742</v>
      </c>
      <c r="Z88" s="17">
        <v>0</v>
      </c>
      <c r="AA88" s="17">
        <v>0</v>
      </c>
      <c r="AB88" s="18">
        <v>43100</v>
      </c>
      <c r="AC88" t="s">
        <v>841</v>
      </c>
      <c r="AD88">
        <v>2017</v>
      </c>
      <c r="AE88" s="18">
        <v>43100</v>
      </c>
    </row>
    <row r="89" spans="1:31" ht="12.75">
      <c r="A89" s="17">
        <v>2017</v>
      </c>
      <c r="B89" s="17">
        <v>12</v>
      </c>
      <c r="C89" s="17" t="s">
        <v>0</v>
      </c>
      <c r="D89" s="17" t="s">
        <v>176</v>
      </c>
      <c r="E89" s="17" t="s">
        <v>167</v>
      </c>
      <c r="G89" s="17" t="s">
        <v>341</v>
      </c>
      <c r="H89" s="17" t="s">
        <v>444</v>
      </c>
      <c r="I89" s="17" t="s">
        <v>302</v>
      </c>
      <c r="J89" s="17" t="s">
        <v>308</v>
      </c>
      <c r="K89" s="17" t="s">
        <v>10</v>
      </c>
      <c r="L89" s="17">
        <v>32005.19</v>
      </c>
      <c r="M89" s="17">
        <v>22575.51</v>
      </c>
      <c r="N89">
        <v>0</v>
      </c>
      <c r="O89">
        <v>0</v>
      </c>
      <c r="P89" s="17">
        <v>25743</v>
      </c>
      <c r="Q89" s="17">
        <v>25743</v>
      </c>
      <c r="R89" s="17">
        <v>25743</v>
      </c>
      <c r="S89" s="17">
        <v>0</v>
      </c>
      <c r="T89" s="17">
        <v>0</v>
      </c>
      <c r="U89" s="17">
        <v>0</v>
      </c>
      <c r="V89" s="17">
        <v>25743</v>
      </c>
      <c r="W89" s="17">
        <v>0</v>
      </c>
      <c r="X89" s="17">
        <v>0</v>
      </c>
      <c r="Y89" s="17">
        <v>25743</v>
      </c>
      <c r="Z89" s="17">
        <v>0</v>
      </c>
      <c r="AA89" s="17">
        <v>0</v>
      </c>
      <c r="AB89" s="18">
        <v>43100</v>
      </c>
      <c r="AC89" t="s">
        <v>841</v>
      </c>
      <c r="AD89">
        <v>2017</v>
      </c>
      <c r="AE89" s="18">
        <v>43100</v>
      </c>
    </row>
    <row r="90" spans="1:31" ht="12.75">
      <c r="A90" s="17">
        <v>2017</v>
      </c>
      <c r="B90" s="17">
        <v>12</v>
      </c>
      <c r="C90" s="17" t="s">
        <v>0</v>
      </c>
      <c r="D90" s="17" t="s">
        <v>170</v>
      </c>
      <c r="E90" s="17" t="s">
        <v>167</v>
      </c>
      <c r="G90" s="17" t="s">
        <v>341</v>
      </c>
      <c r="H90" s="17" t="s">
        <v>445</v>
      </c>
      <c r="I90" s="17" t="s">
        <v>446</v>
      </c>
      <c r="J90" s="17" t="s">
        <v>358</v>
      </c>
      <c r="K90" s="17" t="s">
        <v>10</v>
      </c>
      <c r="L90" s="17">
        <v>42035.03</v>
      </c>
      <c r="M90" s="17">
        <v>32748.95</v>
      </c>
      <c r="N90">
        <v>0</v>
      </c>
      <c r="O90">
        <v>0</v>
      </c>
      <c r="P90" s="17">
        <v>25744</v>
      </c>
      <c r="Q90" s="17">
        <v>25744</v>
      </c>
      <c r="R90" s="17">
        <v>25744</v>
      </c>
      <c r="S90" s="17">
        <v>0</v>
      </c>
      <c r="T90" s="17">
        <v>0</v>
      </c>
      <c r="U90" s="17">
        <v>0</v>
      </c>
      <c r="V90" s="17">
        <v>25744</v>
      </c>
      <c r="W90" s="17">
        <v>0</v>
      </c>
      <c r="X90" s="17">
        <v>0</v>
      </c>
      <c r="Y90" s="17">
        <v>25744</v>
      </c>
      <c r="Z90" s="17">
        <v>0</v>
      </c>
      <c r="AA90" s="17">
        <v>0</v>
      </c>
      <c r="AB90" s="18">
        <v>43100</v>
      </c>
      <c r="AC90" t="s">
        <v>841</v>
      </c>
      <c r="AD90">
        <v>2017</v>
      </c>
      <c r="AE90" s="18">
        <v>43100</v>
      </c>
    </row>
    <row r="91" spans="1:31" ht="12.75">
      <c r="A91" s="17">
        <v>2017</v>
      </c>
      <c r="B91" s="17">
        <v>12</v>
      </c>
      <c r="C91" s="17" t="s">
        <v>0</v>
      </c>
      <c r="D91" s="17" t="s">
        <v>170</v>
      </c>
      <c r="E91" s="17" t="s">
        <v>167</v>
      </c>
      <c r="G91" s="17" t="s">
        <v>341</v>
      </c>
      <c r="H91" s="17" t="s">
        <v>447</v>
      </c>
      <c r="I91" s="17" t="s">
        <v>448</v>
      </c>
      <c r="J91" s="17" t="s">
        <v>290</v>
      </c>
      <c r="K91" s="17" t="s">
        <v>10</v>
      </c>
      <c r="L91" s="17">
        <v>40502.16</v>
      </c>
      <c r="M91" s="17">
        <v>28964.99</v>
      </c>
      <c r="N91">
        <v>0</v>
      </c>
      <c r="O91">
        <v>0</v>
      </c>
      <c r="P91" s="17">
        <v>25749</v>
      </c>
      <c r="Q91" s="17">
        <v>25749</v>
      </c>
      <c r="R91" s="17">
        <v>25749</v>
      </c>
      <c r="S91" s="17">
        <v>0</v>
      </c>
      <c r="T91" s="17">
        <v>0</v>
      </c>
      <c r="U91" s="17">
        <v>0</v>
      </c>
      <c r="V91" s="17">
        <v>25749</v>
      </c>
      <c r="W91" s="17">
        <v>0</v>
      </c>
      <c r="X91" s="17">
        <v>0</v>
      </c>
      <c r="Y91" s="17">
        <v>25749</v>
      </c>
      <c r="Z91" s="17">
        <v>0</v>
      </c>
      <c r="AA91" s="17">
        <v>0</v>
      </c>
      <c r="AB91" s="18">
        <v>43100</v>
      </c>
      <c r="AC91" t="s">
        <v>841</v>
      </c>
      <c r="AD91">
        <v>2017</v>
      </c>
      <c r="AE91" s="18">
        <v>43100</v>
      </c>
    </row>
    <row r="92" spans="1:31" ht="12.75">
      <c r="A92" s="17">
        <v>2017</v>
      </c>
      <c r="B92" s="17">
        <v>12</v>
      </c>
      <c r="C92" s="17" t="s">
        <v>7</v>
      </c>
      <c r="D92" s="17" t="s">
        <v>212</v>
      </c>
      <c r="E92" s="17" t="s">
        <v>213</v>
      </c>
      <c r="G92" s="17" t="s">
        <v>341</v>
      </c>
      <c r="H92" s="17" t="s">
        <v>449</v>
      </c>
      <c r="I92" s="17" t="s">
        <v>290</v>
      </c>
      <c r="J92" s="17" t="s">
        <v>245</v>
      </c>
      <c r="K92" s="17" t="s">
        <v>10</v>
      </c>
      <c r="L92" s="17">
        <v>35293.71</v>
      </c>
      <c r="M92" s="17">
        <v>17752.93</v>
      </c>
      <c r="N92">
        <v>0</v>
      </c>
      <c r="O92">
        <v>0</v>
      </c>
      <c r="P92" s="17">
        <v>25752</v>
      </c>
      <c r="Q92" s="17">
        <v>25752</v>
      </c>
      <c r="R92" s="17">
        <v>25752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25752</v>
      </c>
      <c r="Z92" s="17">
        <v>0</v>
      </c>
      <c r="AA92" s="17">
        <v>0</v>
      </c>
      <c r="AB92" s="18">
        <v>43100</v>
      </c>
      <c r="AC92" t="s">
        <v>841</v>
      </c>
      <c r="AD92">
        <v>2017</v>
      </c>
      <c r="AE92" s="18">
        <v>43100</v>
      </c>
    </row>
    <row r="93" spans="1:31" ht="12.75">
      <c r="A93" s="17">
        <v>2017</v>
      </c>
      <c r="B93" s="17">
        <v>12</v>
      </c>
      <c r="C93" s="17" t="s">
        <v>0</v>
      </c>
      <c r="D93" s="17" t="s">
        <v>178</v>
      </c>
      <c r="E93" s="17" t="s">
        <v>207</v>
      </c>
      <c r="G93" s="17" t="s">
        <v>341</v>
      </c>
      <c r="H93" s="17" t="s">
        <v>450</v>
      </c>
      <c r="I93" s="17" t="s">
        <v>451</v>
      </c>
      <c r="J93" s="17" t="s">
        <v>391</v>
      </c>
      <c r="K93" s="17" t="s">
        <v>10</v>
      </c>
      <c r="L93" s="17">
        <v>26807</v>
      </c>
      <c r="M93" s="17">
        <v>12058.52</v>
      </c>
      <c r="N93">
        <v>0</v>
      </c>
      <c r="O93">
        <v>0</v>
      </c>
      <c r="P93" s="17">
        <v>25760</v>
      </c>
      <c r="Q93" s="17">
        <v>25760</v>
      </c>
      <c r="R93" s="17">
        <v>25760</v>
      </c>
      <c r="S93" s="17">
        <v>0</v>
      </c>
      <c r="T93" s="17">
        <v>0</v>
      </c>
      <c r="U93" s="17">
        <v>0</v>
      </c>
      <c r="V93" s="17">
        <v>25760</v>
      </c>
      <c r="W93" s="17">
        <v>0</v>
      </c>
      <c r="X93" s="17">
        <v>0</v>
      </c>
      <c r="Y93" s="17">
        <v>25760</v>
      </c>
      <c r="Z93" s="17">
        <v>0</v>
      </c>
      <c r="AA93" s="17">
        <v>0</v>
      </c>
      <c r="AB93" s="18">
        <v>43100</v>
      </c>
      <c r="AC93" t="s">
        <v>841</v>
      </c>
      <c r="AD93">
        <v>2017</v>
      </c>
      <c r="AE93" s="18">
        <v>43100</v>
      </c>
    </row>
    <row r="94" spans="1:31" ht="12.75">
      <c r="A94" s="17">
        <v>2017</v>
      </c>
      <c r="B94" s="17">
        <v>12</v>
      </c>
      <c r="C94" s="17" t="s">
        <v>0</v>
      </c>
      <c r="D94" s="17" t="s">
        <v>178</v>
      </c>
      <c r="E94" s="17" t="s">
        <v>207</v>
      </c>
      <c r="G94" s="17" t="s">
        <v>341</v>
      </c>
      <c r="H94" s="17" t="s">
        <v>452</v>
      </c>
      <c r="I94" s="17" t="s">
        <v>389</v>
      </c>
      <c r="J94" s="17" t="s">
        <v>453</v>
      </c>
      <c r="K94" s="17" t="s">
        <v>10</v>
      </c>
      <c r="L94" s="17">
        <v>26807</v>
      </c>
      <c r="M94" s="17">
        <v>14218.52</v>
      </c>
      <c r="N94">
        <v>0</v>
      </c>
      <c r="O94">
        <v>0</v>
      </c>
      <c r="P94" s="17">
        <v>25762</v>
      </c>
      <c r="Q94" s="17">
        <v>25762</v>
      </c>
      <c r="R94" s="17">
        <v>25762</v>
      </c>
      <c r="S94" s="17">
        <v>0</v>
      </c>
      <c r="T94" s="17">
        <v>0</v>
      </c>
      <c r="U94" s="17">
        <v>0</v>
      </c>
      <c r="V94" s="17">
        <v>25762</v>
      </c>
      <c r="W94" s="17">
        <v>0</v>
      </c>
      <c r="X94" s="17">
        <v>0</v>
      </c>
      <c r="Y94" s="17">
        <v>25762</v>
      </c>
      <c r="Z94" s="17">
        <v>0</v>
      </c>
      <c r="AA94" s="17">
        <v>0</v>
      </c>
      <c r="AB94" s="18">
        <v>43100</v>
      </c>
      <c r="AC94" t="s">
        <v>841</v>
      </c>
      <c r="AD94">
        <v>2017</v>
      </c>
      <c r="AE94" s="18">
        <v>43100</v>
      </c>
    </row>
    <row r="95" spans="1:31" ht="12.75">
      <c r="A95" s="17">
        <v>2017</v>
      </c>
      <c r="B95" s="17">
        <v>12</v>
      </c>
      <c r="C95" s="17" t="s">
        <v>7</v>
      </c>
      <c r="D95" s="17" t="s">
        <v>198</v>
      </c>
      <c r="E95" s="17" t="s">
        <v>201</v>
      </c>
      <c r="G95" s="17" t="s">
        <v>341</v>
      </c>
      <c r="H95" s="17" t="s">
        <v>454</v>
      </c>
      <c r="I95" s="17" t="s">
        <v>455</v>
      </c>
      <c r="J95" s="17" t="s">
        <v>456</v>
      </c>
      <c r="K95" s="17" t="s">
        <v>10</v>
      </c>
      <c r="L95" s="17">
        <v>33929.54</v>
      </c>
      <c r="M95" s="17">
        <v>23640.5</v>
      </c>
      <c r="N95">
        <v>0</v>
      </c>
      <c r="O95">
        <v>0</v>
      </c>
      <c r="P95" s="17">
        <v>25764</v>
      </c>
      <c r="Q95" s="17">
        <v>25764</v>
      </c>
      <c r="R95" s="17">
        <v>25764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25764</v>
      </c>
      <c r="Z95" s="17">
        <v>0</v>
      </c>
      <c r="AA95" s="17">
        <v>0</v>
      </c>
      <c r="AB95" s="18">
        <v>43100</v>
      </c>
      <c r="AC95" t="s">
        <v>841</v>
      </c>
      <c r="AD95">
        <v>2017</v>
      </c>
      <c r="AE95" s="18">
        <v>43100</v>
      </c>
    </row>
    <row r="96" spans="1:31" ht="12.75">
      <c r="A96" s="17">
        <v>2017</v>
      </c>
      <c r="B96" s="17">
        <v>12</v>
      </c>
      <c r="C96" s="17" t="s">
        <v>0</v>
      </c>
      <c r="D96" s="17" t="s">
        <v>209</v>
      </c>
      <c r="E96" s="17" t="s">
        <v>173</v>
      </c>
      <c r="G96" s="17" t="s">
        <v>341</v>
      </c>
      <c r="H96" s="17" t="s">
        <v>457</v>
      </c>
      <c r="I96" s="17" t="s">
        <v>458</v>
      </c>
      <c r="J96" s="17" t="s">
        <v>324</v>
      </c>
      <c r="K96" s="17" t="s">
        <v>11</v>
      </c>
      <c r="L96" s="17">
        <v>41033.07</v>
      </c>
      <c r="M96" s="17">
        <v>20579.55</v>
      </c>
      <c r="N96">
        <v>0</v>
      </c>
      <c r="O96">
        <v>0</v>
      </c>
      <c r="P96" s="17">
        <v>26377</v>
      </c>
      <c r="Q96" s="17">
        <v>26377</v>
      </c>
      <c r="R96" s="17">
        <v>26377</v>
      </c>
      <c r="S96" s="17">
        <v>0</v>
      </c>
      <c r="T96" s="17">
        <v>0</v>
      </c>
      <c r="U96" s="17">
        <v>0</v>
      </c>
      <c r="V96" s="17">
        <v>26377</v>
      </c>
      <c r="W96" s="17">
        <v>0</v>
      </c>
      <c r="X96" s="17">
        <v>0</v>
      </c>
      <c r="Y96" s="17">
        <v>26377</v>
      </c>
      <c r="Z96" s="17">
        <v>0</v>
      </c>
      <c r="AA96" s="17">
        <v>0</v>
      </c>
      <c r="AB96" s="18">
        <v>43100</v>
      </c>
      <c r="AC96" t="s">
        <v>841</v>
      </c>
      <c r="AD96">
        <v>2017</v>
      </c>
      <c r="AE96" s="18">
        <v>43100</v>
      </c>
    </row>
    <row r="97" spans="1:31" ht="12.75">
      <c r="A97" s="17">
        <v>2017</v>
      </c>
      <c r="B97" s="17">
        <v>12</v>
      </c>
      <c r="C97" s="17" t="s">
        <v>0</v>
      </c>
      <c r="D97" s="17" t="s">
        <v>174</v>
      </c>
      <c r="E97" s="17" t="s">
        <v>175</v>
      </c>
      <c r="G97" s="17" t="s">
        <v>341</v>
      </c>
      <c r="H97" s="17" t="s">
        <v>459</v>
      </c>
      <c r="I97" s="17" t="s">
        <v>259</v>
      </c>
      <c r="J97" s="17" t="s">
        <v>460</v>
      </c>
      <c r="K97" s="17" t="s">
        <v>11</v>
      </c>
      <c r="L97" s="17">
        <v>42947.06</v>
      </c>
      <c r="M97" s="17">
        <v>32003.6</v>
      </c>
      <c r="N97">
        <v>0</v>
      </c>
      <c r="O97">
        <v>0</v>
      </c>
      <c r="P97" s="17">
        <v>26378</v>
      </c>
      <c r="Q97" s="17">
        <v>26378</v>
      </c>
      <c r="R97" s="17">
        <v>26378</v>
      </c>
      <c r="S97" s="17">
        <v>0</v>
      </c>
      <c r="T97" s="17">
        <v>0</v>
      </c>
      <c r="U97" s="17">
        <v>0</v>
      </c>
      <c r="V97" s="17">
        <v>26378</v>
      </c>
      <c r="W97" s="17">
        <v>0</v>
      </c>
      <c r="X97" s="17">
        <v>0</v>
      </c>
      <c r="Y97" s="17">
        <v>26378</v>
      </c>
      <c r="Z97" s="17">
        <v>0</v>
      </c>
      <c r="AA97" s="17">
        <v>0</v>
      </c>
      <c r="AB97" s="18">
        <v>43100</v>
      </c>
      <c r="AC97" t="s">
        <v>841</v>
      </c>
      <c r="AD97">
        <v>2017</v>
      </c>
      <c r="AE97" s="18">
        <v>43100</v>
      </c>
    </row>
    <row r="98" spans="1:31" ht="12.75">
      <c r="A98" s="17">
        <v>2017</v>
      </c>
      <c r="B98" s="17">
        <v>12</v>
      </c>
      <c r="C98" s="17" t="s">
        <v>0</v>
      </c>
      <c r="D98" s="17" t="s">
        <v>209</v>
      </c>
      <c r="E98" s="17" t="s">
        <v>175</v>
      </c>
      <c r="G98" s="17" t="s">
        <v>341</v>
      </c>
      <c r="H98" s="17" t="s">
        <v>461</v>
      </c>
      <c r="I98" s="17" t="s">
        <v>462</v>
      </c>
      <c r="J98" s="17" t="s">
        <v>463</v>
      </c>
      <c r="K98" s="17" t="s">
        <v>10</v>
      </c>
      <c r="L98" s="17">
        <v>41033.07</v>
      </c>
      <c r="M98" s="17">
        <v>33946.17</v>
      </c>
      <c r="N98">
        <v>0</v>
      </c>
      <c r="O98">
        <v>0</v>
      </c>
      <c r="P98" s="17">
        <v>26383</v>
      </c>
      <c r="Q98" s="17">
        <v>26383</v>
      </c>
      <c r="R98" s="17">
        <v>26383</v>
      </c>
      <c r="S98" s="17">
        <v>0</v>
      </c>
      <c r="T98" s="17">
        <v>0</v>
      </c>
      <c r="U98" s="17">
        <v>0</v>
      </c>
      <c r="V98" s="17">
        <v>26383</v>
      </c>
      <c r="W98" s="17">
        <v>0</v>
      </c>
      <c r="X98" s="17">
        <v>0</v>
      </c>
      <c r="Y98" s="17">
        <v>26383</v>
      </c>
      <c r="Z98" s="17">
        <v>0</v>
      </c>
      <c r="AA98" s="17">
        <v>0</v>
      </c>
      <c r="AB98" s="18">
        <v>43100</v>
      </c>
      <c r="AC98" t="s">
        <v>841</v>
      </c>
      <c r="AD98">
        <v>2017</v>
      </c>
      <c r="AE98" s="18">
        <v>43100</v>
      </c>
    </row>
    <row r="99" spans="1:31" ht="12.75">
      <c r="A99" s="17">
        <v>2017</v>
      </c>
      <c r="B99" s="17">
        <v>12</v>
      </c>
      <c r="C99" s="17" t="s">
        <v>0</v>
      </c>
      <c r="D99" s="17" t="s">
        <v>180</v>
      </c>
      <c r="E99" s="17" t="s">
        <v>165</v>
      </c>
      <c r="G99" s="17" t="s">
        <v>341</v>
      </c>
      <c r="H99" s="17" t="s">
        <v>464</v>
      </c>
      <c r="I99" s="17" t="s">
        <v>465</v>
      </c>
      <c r="J99" s="17" t="s">
        <v>466</v>
      </c>
      <c r="K99" s="17" t="s">
        <v>10</v>
      </c>
      <c r="L99" s="17">
        <v>26278.22</v>
      </c>
      <c r="M99" s="17">
        <v>18358.28</v>
      </c>
      <c r="N99">
        <v>0</v>
      </c>
      <c r="O99">
        <v>0</v>
      </c>
      <c r="P99" s="17">
        <v>26384</v>
      </c>
      <c r="Q99" s="17">
        <v>26384</v>
      </c>
      <c r="R99" s="17">
        <v>26384</v>
      </c>
      <c r="S99" s="17">
        <v>0</v>
      </c>
      <c r="T99" s="17">
        <v>0</v>
      </c>
      <c r="U99" s="17">
        <v>0</v>
      </c>
      <c r="V99" s="17">
        <v>26384</v>
      </c>
      <c r="W99" s="17">
        <v>0</v>
      </c>
      <c r="X99" s="17">
        <v>0</v>
      </c>
      <c r="Y99" s="17">
        <v>26384</v>
      </c>
      <c r="Z99" s="17">
        <v>0</v>
      </c>
      <c r="AA99" s="17">
        <v>0</v>
      </c>
      <c r="AB99" s="18">
        <v>43100</v>
      </c>
      <c r="AC99" t="s">
        <v>841</v>
      </c>
      <c r="AD99">
        <v>2017</v>
      </c>
      <c r="AE99" s="18">
        <v>43100</v>
      </c>
    </row>
    <row r="100" spans="1:31" ht="12.75">
      <c r="A100" s="17">
        <v>2017</v>
      </c>
      <c r="B100" s="17">
        <v>12</v>
      </c>
      <c r="C100" s="17" t="s">
        <v>7</v>
      </c>
      <c r="D100" s="17" t="s">
        <v>161</v>
      </c>
      <c r="E100" s="17" t="s">
        <v>206</v>
      </c>
      <c r="G100" s="17" t="s">
        <v>341</v>
      </c>
      <c r="H100" s="17" t="s">
        <v>467</v>
      </c>
      <c r="I100" s="17" t="s">
        <v>468</v>
      </c>
      <c r="J100" s="17" t="s">
        <v>469</v>
      </c>
      <c r="K100" s="17" t="s">
        <v>11</v>
      </c>
      <c r="L100" s="17">
        <v>48250.58</v>
      </c>
      <c r="M100" s="17">
        <v>34168.28</v>
      </c>
      <c r="N100">
        <v>0</v>
      </c>
      <c r="O100">
        <v>0</v>
      </c>
      <c r="P100" s="17">
        <v>26402</v>
      </c>
      <c r="Q100" s="17">
        <v>26402</v>
      </c>
      <c r="R100" s="17">
        <v>26402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26402</v>
      </c>
      <c r="Z100" s="17">
        <v>0</v>
      </c>
      <c r="AA100" s="17">
        <v>0</v>
      </c>
      <c r="AB100" s="18">
        <v>43100</v>
      </c>
      <c r="AC100" t="s">
        <v>841</v>
      </c>
      <c r="AD100">
        <v>2017</v>
      </c>
      <c r="AE100" s="18">
        <v>43100</v>
      </c>
    </row>
    <row r="101" spans="1:31" ht="12.75">
      <c r="A101" s="17">
        <v>2017</v>
      </c>
      <c r="B101" s="17">
        <v>12</v>
      </c>
      <c r="C101" s="17" t="s">
        <v>0</v>
      </c>
      <c r="D101" s="17" t="s">
        <v>184</v>
      </c>
      <c r="E101" s="17" t="s">
        <v>214</v>
      </c>
      <c r="G101" s="17" t="s">
        <v>341</v>
      </c>
      <c r="H101" s="17" t="s">
        <v>444</v>
      </c>
      <c r="I101" s="17" t="s">
        <v>470</v>
      </c>
      <c r="J101" s="17" t="s">
        <v>408</v>
      </c>
      <c r="K101" s="17" t="s">
        <v>11</v>
      </c>
      <c r="L101" s="17">
        <v>32122.19</v>
      </c>
      <c r="M101" s="17">
        <v>23032.27</v>
      </c>
      <c r="N101">
        <v>0</v>
      </c>
      <c r="O101">
        <v>0</v>
      </c>
      <c r="P101" s="17">
        <v>26410</v>
      </c>
      <c r="Q101" s="17">
        <v>26410</v>
      </c>
      <c r="R101" s="17">
        <v>26410</v>
      </c>
      <c r="S101" s="17">
        <v>0</v>
      </c>
      <c r="T101" s="17">
        <v>0</v>
      </c>
      <c r="U101" s="17">
        <v>0</v>
      </c>
      <c r="V101" s="17">
        <v>26410</v>
      </c>
      <c r="W101" s="17">
        <v>0</v>
      </c>
      <c r="X101" s="17">
        <v>0</v>
      </c>
      <c r="Y101" s="17">
        <v>26410</v>
      </c>
      <c r="Z101" s="17">
        <v>0</v>
      </c>
      <c r="AA101" s="17">
        <v>0</v>
      </c>
      <c r="AB101" s="18">
        <v>43100</v>
      </c>
      <c r="AC101" t="s">
        <v>841</v>
      </c>
      <c r="AD101">
        <v>2017</v>
      </c>
      <c r="AE101" s="18">
        <v>43100</v>
      </c>
    </row>
    <row r="102" spans="1:31" ht="12.75">
      <c r="A102" s="17">
        <v>2017</v>
      </c>
      <c r="B102" s="17">
        <v>12</v>
      </c>
      <c r="C102" s="17" t="s">
        <v>0</v>
      </c>
      <c r="D102" s="17" t="s">
        <v>164</v>
      </c>
      <c r="E102" s="17" t="s">
        <v>177</v>
      </c>
      <c r="G102" s="17" t="s">
        <v>341</v>
      </c>
      <c r="H102" s="17" t="s">
        <v>471</v>
      </c>
      <c r="I102" s="17" t="s">
        <v>472</v>
      </c>
      <c r="J102" s="17" t="s">
        <v>473</v>
      </c>
      <c r="K102" s="17" t="s">
        <v>11</v>
      </c>
      <c r="L102" s="17">
        <v>35003.49</v>
      </c>
      <c r="M102" s="17">
        <v>26946.63</v>
      </c>
      <c r="N102">
        <v>0</v>
      </c>
      <c r="O102">
        <v>0</v>
      </c>
      <c r="P102" s="17">
        <v>26629</v>
      </c>
      <c r="Q102" s="17">
        <v>26629</v>
      </c>
      <c r="R102" s="17">
        <v>26629</v>
      </c>
      <c r="S102" s="17">
        <v>0</v>
      </c>
      <c r="T102" s="17">
        <v>0</v>
      </c>
      <c r="U102" s="17">
        <v>0</v>
      </c>
      <c r="V102" s="17">
        <v>26629</v>
      </c>
      <c r="W102" s="17">
        <v>0</v>
      </c>
      <c r="X102" s="17">
        <v>0</v>
      </c>
      <c r="Y102" s="17">
        <v>26629</v>
      </c>
      <c r="Z102" s="17">
        <v>0</v>
      </c>
      <c r="AA102" s="17">
        <v>0</v>
      </c>
      <c r="AB102" s="18">
        <v>43100</v>
      </c>
      <c r="AC102" t="s">
        <v>841</v>
      </c>
      <c r="AD102">
        <v>2017</v>
      </c>
      <c r="AE102" s="18">
        <v>43100</v>
      </c>
    </row>
    <row r="103" spans="1:31" ht="12.75">
      <c r="A103" s="17">
        <v>2017</v>
      </c>
      <c r="B103" s="17">
        <v>12</v>
      </c>
      <c r="C103" s="17" t="s">
        <v>0</v>
      </c>
      <c r="D103" s="17" t="s">
        <v>176</v>
      </c>
      <c r="E103" s="17" t="s">
        <v>167</v>
      </c>
      <c r="G103" s="17" t="s">
        <v>341</v>
      </c>
      <c r="H103" s="17" t="s">
        <v>474</v>
      </c>
      <c r="I103" s="17" t="s">
        <v>308</v>
      </c>
      <c r="J103" s="17" t="s">
        <v>475</v>
      </c>
      <c r="K103" s="17" t="s">
        <v>10</v>
      </c>
      <c r="L103" s="17">
        <v>33531.39</v>
      </c>
      <c r="M103" s="17">
        <v>24906.17</v>
      </c>
      <c r="N103">
        <v>0</v>
      </c>
      <c r="O103">
        <v>0</v>
      </c>
      <c r="P103" s="17">
        <v>26895</v>
      </c>
      <c r="Q103" s="17">
        <v>26895</v>
      </c>
      <c r="R103" s="17">
        <v>26895</v>
      </c>
      <c r="S103" s="17">
        <v>0</v>
      </c>
      <c r="T103" s="17">
        <v>0</v>
      </c>
      <c r="U103" s="17">
        <v>0</v>
      </c>
      <c r="V103" s="17">
        <v>26895</v>
      </c>
      <c r="W103" s="17">
        <v>0</v>
      </c>
      <c r="X103" s="17">
        <v>0</v>
      </c>
      <c r="Y103" s="17">
        <v>26895</v>
      </c>
      <c r="Z103" s="17">
        <v>0</v>
      </c>
      <c r="AA103" s="17">
        <v>0</v>
      </c>
      <c r="AB103" s="18">
        <v>43100</v>
      </c>
      <c r="AC103" t="s">
        <v>841</v>
      </c>
      <c r="AD103">
        <v>2017</v>
      </c>
      <c r="AE103" s="18">
        <v>43100</v>
      </c>
    </row>
    <row r="104" spans="1:31" ht="12.75">
      <c r="A104" s="17">
        <v>2017</v>
      </c>
      <c r="B104" s="17">
        <v>12</v>
      </c>
      <c r="C104" s="17" t="s">
        <v>0</v>
      </c>
      <c r="D104" s="17" t="s">
        <v>170</v>
      </c>
      <c r="E104" s="17" t="s">
        <v>173</v>
      </c>
      <c r="G104" s="17" t="s">
        <v>341</v>
      </c>
      <c r="H104" s="17" t="s">
        <v>476</v>
      </c>
      <c r="I104" s="17" t="s">
        <v>373</v>
      </c>
      <c r="J104" s="17" t="s">
        <v>477</v>
      </c>
      <c r="K104" s="17" t="s">
        <v>11</v>
      </c>
      <c r="L104" s="17">
        <v>43335.03</v>
      </c>
      <c r="M104" s="17">
        <v>32938.49</v>
      </c>
      <c r="N104">
        <v>0</v>
      </c>
      <c r="O104">
        <v>0</v>
      </c>
      <c r="P104" s="17">
        <v>27058</v>
      </c>
      <c r="Q104" s="17">
        <v>27058</v>
      </c>
      <c r="R104" s="17">
        <v>27058</v>
      </c>
      <c r="S104" s="17">
        <v>0</v>
      </c>
      <c r="T104" s="17">
        <v>0</v>
      </c>
      <c r="U104" s="17">
        <v>0</v>
      </c>
      <c r="V104" s="17">
        <v>27058</v>
      </c>
      <c r="W104" s="17">
        <v>0</v>
      </c>
      <c r="X104" s="17">
        <v>0</v>
      </c>
      <c r="Y104" s="17">
        <v>27058</v>
      </c>
      <c r="Z104" s="17">
        <v>0</v>
      </c>
      <c r="AA104" s="17">
        <v>0</v>
      </c>
      <c r="AB104" s="18">
        <v>43100</v>
      </c>
      <c r="AC104" t="s">
        <v>841</v>
      </c>
      <c r="AD104">
        <v>2017</v>
      </c>
      <c r="AE104" s="18">
        <v>43100</v>
      </c>
    </row>
    <row r="105" spans="1:31" ht="12.75">
      <c r="A105" s="17">
        <v>2017</v>
      </c>
      <c r="B105" s="17">
        <v>12</v>
      </c>
      <c r="C105" s="17" t="s">
        <v>0</v>
      </c>
      <c r="D105" s="17" t="s">
        <v>170</v>
      </c>
      <c r="E105" s="17" t="s">
        <v>175</v>
      </c>
      <c r="G105" s="17" t="s">
        <v>341</v>
      </c>
      <c r="H105" s="17" t="s">
        <v>478</v>
      </c>
      <c r="I105" s="17" t="s">
        <v>479</v>
      </c>
      <c r="J105" s="17" t="s">
        <v>244</v>
      </c>
      <c r="K105" s="17" t="s">
        <v>10</v>
      </c>
      <c r="L105" s="17">
        <v>40411.8</v>
      </c>
      <c r="M105" s="17">
        <v>32445.42</v>
      </c>
      <c r="N105">
        <v>0</v>
      </c>
      <c r="O105">
        <v>0</v>
      </c>
      <c r="P105" s="17">
        <v>27617</v>
      </c>
      <c r="Q105" s="17">
        <v>27617</v>
      </c>
      <c r="R105" s="17">
        <v>27617</v>
      </c>
      <c r="S105" s="17">
        <v>0</v>
      </c>
      <c r="T105" s="17">
        <v>0</v>
      </c>
      <c r="U105" s="17">
        <v>0</v>
      </c>
      <c r="V105" s="17">
        <v>27617</v>
      </c>
      <c r="W105" s="17">
        <v>0</v>
      </c>
      <c r="X105" s="17">
        <v>0</v>
      </c>
      <c r="Y105" s="17">
        <v>27617</v>
      </c>
      <c r="Z105" s="17">
        <v>0</v>
      </c>
      <c r="AA105" s="17">
        <v>0</v>
      </c>
      <c r="AB105" s="18">
        <v>43100</v>
      </c>
      <c r="AC105" t="s">
        <v>841</v>
      </c>
      <c r="AD105">
        <v>2017</v>
      </c>
      <c r="AE105" s="18">
        <v>43100</v>
      </c>
    </row>
    <row r="106" spans="1:31" ht="12.75">
      <c r="A106" s="17">
        <v>2017</v>
      </c>
      <c r="B106" s="17">
        <v>12</v>
      </c>
      <c r="C106" s="17" t="s">
        <v>0</v>
      </c>
      <c r="D106" s="17" t="s">
        <v>166</v>
      </c>
      <c r="E106" s="17" t="s">
        <v>172</v>
      </c>
      <c r="G106" s="17" t="s">
        <v>341</v>
      </c>
      <c r="H106" s="17" t="s">
        <v>480</v>
      </c>
      <c r="I106" s="17" t="s">
        <v>481</v>
      </c>
      <c r="J106" s="17" t="s">
        <v>482</v>
      </c>
      <c r="K106" s="17" t="s">
        <v>11</v>
      </c>
      <c r="L106" s="17">
        <v>26970.04</v>
      </c>
      <c r="M106" s="17">
        <v>10886.8</v>
      </c>
      <c r="N106">
        <v>0</v>
      </c>
      <c r="O106">
        <v>0</v>
      </c>
      <c r="P106" s="17">
        <v>27641</v>
      </c>
      <c r="Q106" s="17">
        <v>27641</v>
      </c>
      <c r="R106" s="17">
        <v>27641</v>
      </c>
      <c r="S106" s="17">
        <v>0</v>
      </c>
      <c r="T106" s="17">
        <v>0</v>
      </c>
      <c r="U106" s="17">
        <v>0</v>
      </c>
      <c r="V106" s="17">
        <v>27641</v>
      </c>
      <c r="W106" s="17">
        <v>0</v>
      </c>
      <c r="X106" s="17">
        <v>0</v>
      </c>
      <c r="Y106" s="17">
        <v>27641</v>
      </c>
      <c r="Z106" s="17">
        <v>0</v>
      </c>
      <c r="AA106" s="17">
        <v>0</v>
      </c>
      <c r="AB106" s="18">
        <v>43100</v>
      </c>
      <c r="AC106" t="s">
        <v>841</v>
      </c>
      <c r="AD106">
        <v>2017</v>
      </c>
      <c r="AE106" s="18">
        <v>43100</v>
      </c>
    </row>
    <row r="107" spans="1:31" ht="12.75">
      <c r="A107" s="17">
        <v>2017</v>
      </c>
      <c r="B107" s="17">
        <v>12</v>
      </c>
      <c r="C107" s="17" t="s">
        <v>7</v>
      </c>
      <c r="D107" s="17" t="s">
        <v>198</v>
      </c>
      <c r="E107" s="17" t="s">
        <v>199</v>
      </c>
      <c r="G107" s="17" t="s">
        <v>341</v>
      </c>
      <c r="H107" s="17" t="s">
        <v>483</v>
      </c>
      <c r="I107" s="17" t="s">
        <v>484</v>
      </c>
      <c r="J107" s="17" t="s">
        <v>485</v>
      </c>
      <c r="K107" s="17" t="s">
        <v>11</v>
      </c>
      <c r="L107" s="17">
        <v>30979.16</v>
      </c>
      <c r="M107" s="17">
        <v>27083.5</v>
      </c>
      <c r="N107">
        <v>0</v>
      </c>
      <c r="O107">
        <v>0</v>
      </c>
      <c r="P107" s="17">
        <v>28168</v>
      </c>
      <c r="Q107" s="17">
        <v>28168</v>
      </c>
      <c r="R107" s="17">
        <v>28168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28168</v>
      </c>
      <c r="Z107" s="17">
        <v>0</v>
      </c>
      <c r="AA107" s="17">
        <v>0</v>
      </c>
      <c r="AB107" s="18">
        <v>43100</v>
      </c>
      <c r="AC107" t="s">
        <v>841</v>
      </c>
      <c r="AD107">
        <v>2017</v>
      </c>
      <c r="AE107" s="18">
        <v>43100</v>
      </c>
    </row>
    <row r="108" spans="1:31" ht="12.75">
      <c r="A108" s="17">
        <v>2017</v>
      </c>
      <c r="B108" s="17">
        <v>12</v>
      </c>
      <c r="C108" s="17" t="s">
        <v>7</v>
      </c>
      <c r="D108" s="17" t="s">
        <v>198</v>
      </c>
      <c r="E108" s="17" t="s">
        <v>215</v>
      </c>
      <c r="G108" s="17" t="s">
        <v>341</v>
      </c>
      <c r="H108" s="17" t="s">
        <v>486</v>
      </c>
      <c r="I108" s="17" t="s">
        <v>271</v>
      </c>
      <c r="J108" s="17" t="s">
        <v>285</v>
      </c>
      <c r="K108" s="17" t="s">
        <v>10</v>
      </c>
      <c r="L108" s="17">
        <v>32454.29</v>
      </c>
      <c r="M108" s="17">
        <v>17790.73</v>
      </c>
      <c r="N108">
        <v>0</v>
      </c>
      <c r="O108">
        <v>0</v>
      </c>
      <c r="P108" s="17">
        <v>29129</v>
      </c>
      <c r="Q108" s="17">
        <v>29129</v>
      </c>
      <c r="R108" s="17">
        <v>29129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29129</v>
      </c>
      <c r="Z108" s="17">
        <v>0</v>
      </c>
      <c r="AA108" s="17">
        <v>0</v>
      </c>
      <c r="AB108" s="18">
        <v>43100</v>
      </c>
      <c r="AC108" t="s">
        <v>841</v>
      </c>
      <c r="AD108">
        <v>2017</v>
      </c>
      <c r="AE108" s="18">
        <v>43100</v>
      </c>
    </row>
    <row r="109" spans="1:31" ht="12.75">
      <c r="A109" s="17">
        <v>2017</v>
      </c>
      <c r="B109" s="17">
        <v>12</v>
      </c>
      <c r="C109" s="17" t="s">
        <v>7</v>
      </c>
      <c r="D109" s="17" t="s">
        <v>198</v>
      </c>
      <c r="E109" s="17" t="s">
        <v>199</v>
      </c>
      <c r="G109" s="17" t="s">
        <v>341</v>
      </c>
      <c r="H109" s="17" t="s">
        <v>487</v>
      </c>
      <c r="I109" s="17" t="s">
        <v>259</v>
      </c>
      <c r="J109" s="17" t="s">
        <v>488</v>
      </c>
      <c r="K109" s="17" t="s">
        <v>11</v>
      </c>
      <c r="L109" s="17">
        <v>32454.29</v>
      </c>
      <c r="M109" s="17">
        <v>28106.27</v>
      </c>
      <c r="N109">
        <v>0</v>
      </c>
      <c r="O109">
        <v>0</v>
      </c>
      <c r="P109" s="17">
        <v>29189</v>
      </c>
      <c r="Q109" s="17">
        <v>29189</v>
      </c>
      <c r="R109" s="17">
        <v>29189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29189</v>
      </c>
      <c r="Z109" s="17">
        <v>0</v>
      </c>
      <c r="AA109" s="17">
        <v>0</v>
      </c>
      <c r="AB109" s="18">
        <v>43100</v>
      </c>
      <c r="AC109" t="s">
        <v>841</v>
      </c>
      <c r="AD109">
        <v>2017</v>
      </c>
      <c r="AE109" s="18">
        <v>43100</v>
      </c>
    </row>
    <row r="110" spans="1:31" ht="12.75">
      <c r="A110" s="17">
        <v>2017</v>
      </c>
      <c r="B110" s="17">
        <v>12</v>
      </c>
      <c r="C110" s="17" t="s">
        <v>0</v>
      </c>
      <c r="D110" s="17" t="s">
        <v>164</v>
      </c>
      <c r="E110" s="17" t="s">
        <v>177</v>
      </c>
      <c r="G110" s="17" t="s">
        <v>341</v>
      </c>
      <c r="H110" s="17" t="s">
        <v>489</v>
      </c>
      <c r="I110" s="17" t="s">
        <v>490</v>
      </c>
      <c r="J110" s="17" t="s">
        <v>491</v>
      </c>
      <c r="K110" s="17" t="s">
        <v>10</v>
      </c>
      <c r="L110" s="17">
        <v>35283.94</v>
      </c>
      <c r="M110" s="17">
        <v>28453.53</v>
      </c>
      <c r="N110">
        <v>0</v>
      </c>
      <c r="O110">
        <v>0</v>
      </c>
      <c r="P110" s="17">
        <v>29225</v>
      </c>
      <c r="Q110" s="17">
        <v>29225</v>
      </c>
      <c r="R110" s="17">
        <v>29225</v>
      </c>
      <c r="S110" s="17">
        <v>0</v>
      </c>
      <c r="T110" s="17">
        <v>0</v>
      </c>
      <c r="U110" s="17">
        <v>0</v>
      </c>
      <c r="V110" s="17">
        <v>29225</v>
      </c>
      <c r="W110" s="17">
        <v>0</v>
      </c>
      <c r="X110" s="17">
        <v>0</v>
      </c>
      <c r="Y110" s="17">
        <v>29225</v>
      </c>
      <c r="Z110" s="17">
        <v>0</v>
      </c>
      <c r="AA110" s="17">
        <v>0</v>
      </c>
      <c r="AB110" s="18">
        <v>43100</v>
      </c>
      <c r="AC110" t="s">
        <v>841</v>
      </c>
      <c r="AD110">
        <v>2017</v>
      </c>
      <c r="AE110" s="18">
        <v>43100</v>
      </c>
    </row>
    <row r="111" spans="1:31" ht="12.75">
      <c r="A111" s="17">
        <v>2017</v>
      </c>
      <c r="B111" s="17">
        <v>12</v>
      </c>
      <c r="C111" s="17" t="s">
        <v>7</v>
      </c>
      <c r="D111" s="17" t="s">
        <v>198</v>
      </c>
      <c r="E111" s="17" t="s">
        <v>201</v>
      </c>
      <c r="G111" s="17" t="s">
        <v>341</v>
      </c>
      <c r="H111" s="17" t="s">
        <v>492</v>
      </c>
      <c r="I111" s="17" t="s">
        <v>493</v>
      </c>
      <c r="J111" s="17" t="s">
        <v>494</v>
      </c>
      <c r="K111" s="17" t="s">
        <v>11</v>
      </c>
      <c r="L111" s="17">
        <v>32454.29</v>
      </c>
      <c r="M111" s="17">
        <v>28106.27</v>
      </c>
      <c r="N111">
        <v>0</v>
      </c>
      <c r="O111">
        <v>0</v>
      </c>
      <c r="P111" s="17">
        <v>29590</v>
      </c>
      <c r="Q111" s="17">
        <v>29590</v>
      </c>
      <c r="R111" s="17">
        <v>29590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29590</v>
      </c>
      <c r="Z111" s="17">
        <v>0</v>
      </c>
      <c r="AA111" s="17">
        <v>0</v>
      </c>
      <c r="AB111" s="18">
        <v>43100</v>
      </c>
      <c r="AC111" t="s">
        <v>841</v>
      </c>
      <c r="AD111">
        <v>2017</v>
      </c>
      <c r="AE111" s="18">
        <v>43100</v>
      </c>
    </row>
    <row r="112" spans="1:31" ht="12.75">
      <c r="A112" s="17">
        <v>2017</v>
      </c>
      <c r="B112" s="17">
        <v>12</v>
      </c>
      <c r="C112" s="17" t="s">
        <v>0</v>
      </c>
      <c r="D112" s="17" t="s">
        <v>176</v>
      </c>
      <c r="E112" s="17" t="s">
        <v>202</v>
      </c>
      <c r="G112" s="17" t="s">
        <v>341</v>
      </c>
      <c r="H112" s="17" t="s">
        <v>495</v>
      </c>
      <c r="I112" s="17" t="s">
        <v>496</v>
      </c>
      <c r="J112" s="17" t="s">
        <v>497</v>
      </c>
      <c r="K112" s="17" t="s">
        <v>11</v>
      </c>
      <c r="L112" s="17">
        <v>32259.59</v>
      </c>
      <c r="M112" s="17">
        <v>20124.61</v>
      </c>
      <c r="N112">
        <v>0</v>
      </c>
      <c r="O112">
        <v>0</v>
      </c>
      <c r="P112" s="17">
        <v>30092</v>
      </c>
      <c r="Q112" s="17">
        <v>30092</v>
      </c>
      <c r="R112" s="17">
        <v>30092</v>
      </c>
      <c r="S112" s="17">
        <v>0</v>
      </c>
      <c r="T112" s="17">
        <v>0</v>
      </c>
      <c r="U112" s="17">
        <v>0</v>
      </c>
      <c r="V112" s="17">
        <v>30092</v>
      </c>
      <c r="W112" s="17">
        <v>0</v>
      </c>
      <c r="X112" s="17">
        <v>0</v>
      </c>
      <c r="Y112" s="17">
        <v>30092</v>
      </c>
      <c r="Z112" s="17">
        <v>0</v>
      </c>
      <c r="AA112" s="17">
        <v>0</v>
      </c>
      <c r="AB112" s="18">
        <v>43100</v>
      </c>
      <c r="AC112" t="s">
        <v>841</v>
      </c>
      <c r="AD112">
        <v>2017</v>
      </c>
      <c r="AE112" s="18">
        <v>43100</v>
      </c>
    </row>
    <row r="113" spans="1:31" ht="12.75">
      <c r="A113" s="17">
        <v>2017</v>
      </c>
      <c r="B113" s="17">
        <v>12</v>
      </c>
      <c r="C113" s="17" t="s">
        <v>0</v>
      </c>
      <c r="D113" s="17" t="s">
        <v>216</v>
      </c>
      <c r="E113" s="17" t="s">
        <v>177</v>
      </c>
      <c r="G113" s="17" t="s">
        <v>341</v>
      </c>
      <c r="H113" s="17" t="s">
        <v>498</v>
      </c>
      <c r="I113" s="17" t="s">
        <v>247</v>
      </c>
      <c r="J113" s="17" t="s">
        <v>409</v>
      </c>
      <c r="K113" s="17" t="s">
        <v>11</v>
      </c>
      <c r="L113" s="17">
        <v>33734.92</v>
      </c>
      <c r="M113" s="17">
        <v>25659.89</v>
      </c>
      <c r="N113">
        <v>0</v>
      </c>
      <c r="O113">
        <v>0</v>
      </c>
      <c r="P113" s="17">
        <v>30324</v>
      </c>
      <c r="Q113" s="17">
        <v>30324</v>
      </c>
      <c r="R113" s="17">
        <v>30324</v>
      </c>
      <c r="S113" s="17">
        <v>0</v>
      </c>
      <c r="T113" s="17">
        <v>0</v>
      </c>
      <c r="U113" s="17">
        <v>0</v>
      </c>
      <c r="V113" s="17">
        <v>30324</v>
      </c>
      <c r="W113" s="17">
        <v>0</v>
      </c>
      <c r="X113" s="17">
        <v>0</v>
      </c>
      <c r="Y113" s="17">
        <v>30324</v>
      </c>
      <c r="Z113" s="17">
        <v>0</v>
      </c>
      <c r="AA113" s="17">
        <v>0</v>
      </c>
      <c r="AB113" s="18">
        <v>43100</v>
      </c>
      <c r="AC113" t="s">
        <v>841</v>
      </c>
      <c r="AD113">
        <v>2017</v>
      </c>
      <c r="AE113" s="18">
        <v>43100</v>
      </c>
    </row>
    <row r="114" spans="1:31" ht="12.75">
      <c r="A114" s="17">
        <v>2017</v>
      </c>
      <c r="B114" s="17">
        <v>12</v>
      </c>
      <c r="C114" s="17" t="s">
        <v>7</v>
      </c>
      <c r="D114" s="17" t="s">
        <v>212</v>
      </c>
      <c r="E114" s="17" t="s">
        <v>217</v>
      </c>
      <c r="G114" s="17" t="s">
        <v>341</v>
      </c>
      <c r="H114" s="17" t="s">
        <v>499</v>
      </c>
      <c r="I114" s="17" t="s">
        <v>408</v>
      </c>
      <c r="J114" s="17" t="s">
        <v>401</v>
      </c>
      <c r="K114" s="17" t="s">
        <v>10</v>
      </c>
      <c r="L114" s="17">
        <v>36521.35</v>
      </c>
      <c r="M114" s="17">
        <v>30711.51</v>
      </c>
      <c r="N114">
        <v>0</v>
      </c>
      <c r="O114">
        <v>0</v>
      </c>
      <c r="P114" s="17">
        <v>30545</v>
      </c>
      <c r="Q114" s="17">
        <v>30545</v>
      </c>
      <c r="R114" s="17">
        <v>30545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30545</v>
      </c>
      <c r="Z114" s="17">
        <v>0</v>
      </c>
      <c r="AA114" s="17">
        <v>0</v>
      </c>
      <c r="AB114" s="18">
        <v>43100</v>
      </c>
      <c r="AC114" t="s">
        <v>841</v>
      </c>
      <c r="AD114">
        <v>2017</v>
      </c>
      <c r="AE114" s="18">
        <v>43100</v>
      </c>
    </row>
    <row r="115" spans="1:31" ht="12.75">
      <c r="A115" s="17">
        <v>2017</v>
      </c>
      <c r="B115" s="17">
        <v>12</v>
      </c>
      <c r="C115" s="17" t="s">
        <v>0</v>
      </c>
      <c r="D115" s="17" t="s">
        <v>184</v>
      </c>
      <c r="E115" s="17" t="s">
        <v>211</v>
      </c>
      <c r="G115" s="17" t="s">
        <v>341</v>
      </c>
      <c r="H115" s="17" t="s">
        <v>500</v>
      </c>
      <c r="I115" s="17" t="s">
        <v>340</v>
      </c>
      <c r="J115" s="17" t="s">
        <v>247</v>
      </c>
      <c r="K115" s="17" t="s">
        <v>10</v>
      </c>
      <c r="L115" s="17">
        <v>30908.66</v>
      </c>
      <c r="M115" s="17">
        <v>19256.34</v>
      </c>
      <c r="N115">
        <v>0</v>
      </c>
      <c r="O115">
        <v>0</v>
      </c>
      <c r="P115" s="17">
        <v>30907</v>
      </c>
      <c r="Q115" s="17">
        <v>30907</v>
      </c>
      <c r="R115" s="17">
        <v>30907</v>
      </c>
      <c r="S115" s="17">
        <v>0</v>
      </c>
      <c r="T115" s="17">
        <v>0</v>
      </c>
      <c r="U115" s="17">
        <v>0</v>
      </c>
      <c r="V115" s="17">
        <v>30907</v>
      </c>
      <c r="W115" s="17">
        <v>0</v>
      </c>
      <c r="X115" s="17">
        <v>0</v>
      </c>
      <c r="Y115" s="17">
        <v>30907</v>
      </c>
      <c r="Z115" s="17">
        <v>0</v>
      </c>
      <c r="AA115" s="17">
        <v>0</v>
      </c>
      <c r="AB115" s="18">
        <v>43100</v>
      </c>
      <c r="AC115" t="s">
        <v>841</v>
      </c>
      <c r="AD115">
        <v>2017</v>
      </c>
      <c r="AE115" s="18">
        <v>43100</v>
      </c>
    </row>
    <row r="116" spans="1:31" ht="12.75">
      <c r="A116" s="17">
        <v>2017</v>
      </c>
      <c r="B116" s="17">
        <v>12</v>
      </c>
      <c r="C116" s="17" t="s">
        <v>0</v>
      </c>
      <c r="D116" s="17" t="s">
        <v>164</v>
      </c>
      <c r="E116" s="17" t="s">
        <v>177</v>
      </c>
      <c r="G116" s="17" t="s">
        <v>341</v>
      </c>
      <c r="H116" s="17" t="s">
        <v>501</v>
      </c>
      <c r="I116" s="17" t="s">
        <v>502</v>
      </c>
      <c r="J116" s="17" t="s">
        <v>408</v>
      </c>
      <c r="K116" s="17" t="s">
        <v>10</v>
      </c>
      <c r="L116" s="17">
        <v>36125.26</v>
      </c>
      <c r="M116" s="17">
        <v>23431.12</v>
      </c>
      <c r="N116">
        <v>0</v>
      </c>
      <c r="O116">
        <v>0</v>
      </c>
      <c r="P116" s="17">
        <v>31234</v>
      </c>
      <c r="Q116" s="17">
        <v>31234</v>
      </c>
      <c r="R116" s="17">
        <v>31234</v>
      </c>
      <c r="S116" s="17">
        <v>0</v>
      </c>
      <c r="T116" s="17">
        <v>0</v>
      </c>
      <c r="U116" s="17">
        <v>0</v>
      </c>
      <c r="V116" s="17">
        <v>31234</v>
      </c>
      <c r="W116" s="17">
        <v>0</v>
      </c>
      <c r="X116" s="17">
        <v>0</v>
      </c>
      <c r="Y116" s="17">
        <v>31234</v>
      </c>
      <c r="Z116" s="17">
        <v>0</v>
      </c>
      <c r="AA116" s="17">
        <v>0</v>
      </c>
      <c r="AB116" s="18">
        <v>43100</v>
      </c>
      <c r="AC116" t="s">
        <v>841</v>
      </c>
      <c r="AD116">
        <v>2017</v>
      </c>
      <c r="AE116" s="18">
        <v>43100</v>
      </c>
    </row>
    <row r="117" spans="1:31" ht="12.75">
      <c r="A117" s="17">
        <v>2017</v>
      </c>
      <c r="B117" s="17">
        <v>12</v>
      </c>
      <c r="C117" s="17" t="s">
        <v>7</v>
      </c>
      <c r="D117" s="17" t="s">
        <v>198</v>
      </c>
      <c r="E117" s="17" t="s">
        <v>215</v>
      </c>
      <c r="G117" s="17" t="s">
        <v>341</v>
      </c>
      <c r="H117" s="17" t="s">
        <v>503</v>
      </c>
      <c r="I117" s="17" t="s">
        <v>504</v>
      </c>
      <c r="J117" s="17" t="s">
        <v>505</v>
      </c>
      <c r="K117" s="17" t="s">
        <v>10</v>
      </c>
      <c r="L117" s="17">
        <v>32454.29</v>
      </c>
      <c r="M117" s="17">
        <v>26106.27</v>
      </c>
      <c r="N117">
        <v>0</v>
      </c>
      <c r="O117">
        <v>0</v>
      </c>
      <c r="P117" s="17">
        <v>31267</v>
      </c>
      <c r="Q117" s="17">
        <v>31267</v>
      </c>
      <c r="R117" s="17">
        <v>31267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31267</v>
      </c>
      <c r="Z117" s="17">
        <v>0</v>
      </c>
      <c r="AA117" s="17">
        <v>0</v>
      </c>
      <c r="AB117" s="18">
        <v>43100</v>
      </c>
      <c r="AC117" t="s">
        <v>841</v>
      </c>
      <c r="AD117">
        <v>2017</v>
      </c>
      <c r="AE117" s="18">
        <v>43100</v>
      </c>
    </row>
    <row r="118" spans="1:31" ht="12.75">
      <c r="A118" s="17">
        <v>2017</v>
      </c>
      <c r="B118" s="17">
        <v>12</v>
      </c>
      <c r="C118" s="17" t="s">
        <v>0</v>
      </c>
      <c r="D118" s="17" t="s">
        <v>166</v>
      </c>
      <c r="E118" s="17" t="s">
        <v>172</v>
      </c>
      <c r="G118" s="17" t="s">
        <v>341</v>
      </c>
      <c r="H118" s="17" t="s">
        <v>506</v>
      </c>
      <c r="I118" s="17" t="s">
        <v>507</v>
      </c>
      <c r="J118" s="17" t="s">
        <v>417</v>
      </c>
      <c r="K118" s="17" t="s">
        <v>10</v>
      </c>
      <c r="L118" s="17">
        <v>28390.22</v>
      </c>
      <c r="M118" s="17">
        <v>23884.24</v>
      </c>
      <c r="N118">
        <v>0</v>
      </c>
      <c r="O118">
        <v>0</v>
      </c>
      <c r="P118" s="17">
        <v>31289</v>
      </c>
      <c r="Q118" s="17">
        <v>31289</v>
      </c>
      <c r="R118" s="17">
        <v>31289</v>
      </c>
      <c r="S118" s="17">
        <v>0</v>
      </c>
      <c r="T118" s="17">
        <v>0</v>
      </c>
      <c r="U118" s="17">
        <v>0</v>
      </c>
      <c r="V118" s="17">
        <v>31289</v>
      </c>
      <c r="W118" s="17">
        <v>0</v>
      </c>
      <c r="X118" s="17">
        <v>0</v>
      </c>
      <c r="Y118" s="17">
        <v>31289</v>
      </c>
      <c r="Z118" s="17">
        <v>0</v>
      </c>
      <c r="AA118" s="17">
        <v>0</v>
      </c>
      <c r="AB118" s="18">
        <v>43100</v>
      </c>
      <c r="AC118" t="s">
        <v>841</v>
      </c>
      <c r="AD118">
        <v>2017</v>
      </c>
      <c r="AE118" s="18">
        <v>43100</v>
      </c>
    </row>
    <row r="119" spans="1:31" ht="12.75">
      <c r="A119" s="17">
        <v>2017</v>
      </c>
      <c r="B119" s="17">
        <v>12</v>
      </c>
      <c r="C119" s="17" t="s">
        <v>7</v>
      </c>
      <c r="D119" s="17" t="s">
        <v>198</v>
      </c>
      <c r="E119" s="17" t="s">
        <v>215</v>
      </c>
      <c r="G119" s="17" t="s">
        <v>341</v>
      </c>
      <c r="H119" s="17" t="s">
        <v>508</v>
      </c>
      <c r="I119" s="17" t="s">
        <v>504</v>
      </c>
      <c r="J119" s="17" t="s">
        <v>325</v>
      </c>
      <c r="K119" s="17" t="s">
        <v>11</v>
      </c>
      <c r="L119" s="17">
        <v>33634.52</v>
      </c>
      <c r="M119" s="17">
        <v>19496.12</v>
      </c>
      <c r="N119">
        <v>0</v>
      </c>
      <c r="O119">
        <v>0</v>
      </c>
      <c r="P119" s="17">
        <v>31469</v>
      </c>
      <c r="Q119" s="17">
        <v>31469</v>
      </c>
      <c r="R119" s="17">
        <v>31469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31469</v>
      </c>
      <c r="Z119" s="17">
        <v>0</v>
      </c>
      <c r="AA119" s="17">
        <v>0</v>
      </c>
      <c r="AB119" s="18">
        <v>43100</v>
      </c>
      <c r="AC119" t="s">
        <v>841</v>
      </c>
      <c r="AD119">
        <v>2017</v>
      </c>
      <c r="AE119" s="18">
        <v>43100</v>
      </c>
    </row>
    <row r="120" spans="1:31" ht="12.75">
      <c r="A120" s="17">
        <v>2017</v>
      </c>
      <c r="B120" s="17">
        <v>12</v>
      </c>
      <c r="C120" s="17" t="s">
        <v>0</v>
      </c>
      <c r="D120" s="17" t="s">
        <v>209</v>
      </c>
      <c r="E120" s="17" t="s">
        <v>173</v>
      </c>
      <c r="G120" s="17" t="s">
        <v>341</v>
      </c>
      <c r="H120" s="17" t="s">
        <v>509</v>
      </c>
      <c r="I120" s="17" t="s">
        <v>271</v>
      </c>
      <c r="J120" s="17" t="s">
        <v>330</v>
      </c>
      <c r="K120" s="17" t="s">
        <v>11</v>
      </c>
      <c r="L120" s="17">
        <v>35438.25</v>
      </c>
      <c r="M120" s="17">
        <v>23936.31</v>
      </c>
      <c r="N120">
        <v>0</v>
      </c>
      <c r="O120">
        <v>0</v>
      </c>
      <c r="P120" s="17">
        <v>31835</v>
      </c>
      <c r="Q120" s="17">
        <v>31835</v>
      </c>
      <c r="R120" s="17">
        <v>31835</v>
      </c>
      <c r="S120" s="17">
        <v>0</v>
      </c>
      <c r="T120" s="17">
        <v>0</v>
      </c>
      <c r="U120" s="17">
        <v>0</v>
      </c>
      <c r="V120" s="17">
        <v>31835</v>
      </c>
      <c r="W120" s="17">
        <v>0</v>
      </c>
      <c r="X120" s="17">
        <v>0</v>
      </c>
      <c r="Y120" s="17">
        <v>31835</v>
      </c>
      <c r="Z120" s="17">
        <v>0</v>
      </c>
      <c r="AA120" s="17">
        <v>0</v>
      </c>
      <c r="AB120" s="18">
        <v>43100</v>
      </c>
      <c r="AC120" t="s">
        <v>841</v>
      </c>
      <c r="AD120">
        <v>2017</v>
      </c>
      <c r="AE120" s="18">
        <v>43100</v>
      </c>
    </row>
    <row r="121" spans="1:31" ht="12.75">
      <c r="A121" s="17">
        <v>2017</v>
      </c>
      <c r="B121" s="17">
        <v>12</v>
      </c>
      <c r="C121" s="17" t="s">
        <v>0</v>
      </c>
      <c r="D121" s="17" t="s">
        <v>176</v>
      </c>
      <c r="E121" s="17" t="s">
        <v>177</v>
      </c>
      <c r="G121" s="17" t="s">
        <v>341</v>
      </c>
      <c r="H121" s="17" t="s">
        <v>510</v>
      </c>
      <c r="I121" s="17" t="s">
        <v>302</v>
      </c>
      <c r="J121" s="17" t="s">
        <v>511</v>
      </c>
      <c r="K121" s="17" t="s">
        <v>11</v>
      </c>
      <c r="L121" s="17">
        <v>30987.69</v>
      </c>
      <c r="M121" s="17">
        <v>23342.6</v>
      </c>
      <c r="N121">
        <v>0</v>
      </c>
      <c r="O121">
        <v>0</v>
      </c>
      <c r="P121" s="17">
        <v>32268</v>
      </c>
      <c r="Q121" s="17">
        <v>32268</v>
      </c>
      <c r="R121" s="17">
        <v>32268</v>
      </c>
      <c r="S121" s="17">
        <v>0</v>
      </c>
      <c r="T121" s="17">
        <v>0</v>
      </c>
      <c r="U121" s="17">
        <v>0</v>
      </c>
      <c r="V121" s="17">
        <v>32268</v>
      </c>
      <c r="W121" s="17">
        <v>0</v>
      </c>
      <c r="X121" s="17">
        <v>0</v>
      </c>
      <c r="Y121" s="17">
        <v>32268</v>
      </c>
      <c r="Z121" s="17">
        <v>0</v>
      </c>
      <c r="AA121" s="17">
        <v>0</v>
      </c>
      <c r="AB121" s="18">
        <v>43100</v>
      </c>
      <c r="AC121" t="s">
        <v>841</v>
      </c>
      <c r="AD121">
        <v>2017</v>
      </c>
      <c r="AE121" s="18">
        <v>43100</v>
      </c>
    </row>
    <row r="122" spans="1:31" ht="12.75">
      <c r="A122" s="17">
        <v>2017</v>
      </c>
      <c r="B122" s="17">
        <v>12</v>
      </c>
      <c r="C122" s="17" t="s">
        <v>0</v>
      </c>
      <c r="D122" s="17" t="s">
        <v>184</v>
      </c>
      <c r="E122" s="17" t="s">
        <v>172</v>
      </c>
      <c r="G122" s="17" t="s">
        <v>341</v>
      </c>
      <c r="H122" s="17" t="s">
        <v>512</v>
      </c>
      <c r="I122" s="17" t="s">
        <v>259</v>
      </c>
      <c r="J122" s="17" t="s">
        <v>513</v>
      </c>
      <c r="K122" s="17" t="s">
        <v>10</v>
      </c>
      <c r="L122" s="17">
        <v>30895.04</v>
      </c>
      <c r="M122" s="17">
        <v>24553.57</v>
      </c>
      <c r="N122">
        <v>0</v>
      </c>
      <c r="O122">
        <v>0</v>
      </c>
      <c r="P122" s="17">
        <v>32378</v>
      </c>
      <c r="Q122" s="17">
        <v>32378</v>
      </c>
      <c r="R122" s="17">
        <v>32378</v>
      </c>
      <c r="S122" s="17">
        <v>0</v>
      </c>
      <c r="T122" s="17">
        <v>0</v>
      </c>
      <c r="U122" s="17">
        <v>0</v>
      </c>
      <c r="V122" s="17">
        <v>32378</v>
      </c>
      <c r="W122" s="17">
        <v>0</v>
      </c>
      <c r="X122" s="17">
        <v>0</v>
      </c>
      <c r="Y122" s="17">
        <v>32378</v>
      </c>
      <c r="Z122" s="17">
        <v>0</v>
      </c>
      <c r="AA122" s="17">
        <v>0</v>
      </c>
      <c r="AB122" s="18">
        <v>43100</v>
      </c>
      <c r="AC122" t="s">
        <v>841</v>
      </c>
      <c r="AD122">
        <v>2017</v>
      </c>
      <c r="AE122" s="18">
        <v>43100</v>
      </c>
    </row>
    <row r="123" spans="1:31" ht="12.75">
      <c r="A123" s="17">
        <v>2017</v>
      </c>
      <c r="B123" s="17">
        <v>12</v>
      </c>
      <c r="C123" s="17" t="s">
        <v>7</v>
      </c>
      <c r="D123" s="17" t="s">
        <v>198</v>
      </c>
      <c r="E123" s="17" t="s">
        <v>205</v>
      </c>
      <c r="G123" s="17" t="s">
        <v>341</v>
      </c>
      <c r="H123" s="17" t="s">
        <v>258</v>
      </c>
      <c r="I123" s="17" t="s">
        <v>268</v>
      </c>
      <c r="J123" s="17" t="s">
        <v>244</v>
      </c>
      <c r="K123" s="17" t="s">
        <v>11</v>
      </c>
      <c r="L123" s="17">
        <v>29503.91</v>
      </c>
      <c r="M123" s="17">
        <v>22387.25</v>
      </c>
      <c r="N123">
        <v>0</v>
      </c>
      <c r="O123">
        <v>0</v>
      </c>
      <c r="P123" s="17">
        <v>32924</v>
      </c>
      <c r="Q123" s="17">
        <v>32924</v>
      </c>
      <c r="R123" s="17">
        <v>32924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8">
        <v>43100</v>
      </c>
      <c r="AC123" t="s">
        <v>841</v>
      </c>
      <c r="AD123">
        <v>2017</v>
      </c>
      <c r="AE123" s="18">
        <v>43100</v>
      </c>
    </row>
    <row r="124" spans="1:31" ht="12.75">
      <c r="A124" s="17">
        <v>2017</v>
      </c>
      <c r="B124" s="17">
        <v>12</v>
      </c>
      <c r="C124" s="17" t="s">
        <v>7</v>
      </c>
      <c r="D124" s="17" t="s">
        <v>198</v>
      </c>
      <c r="E124" s="17" t="s">
        <v>199</v>
      </c>
      <c r="G124" s="17" t="s">
        <v>341</v>
      </c>
      <c r="H124" s="17" t="s">
        <v>514</v>
      </c>
      <c r="I124" s="17" t="s">
        <v>515</v>
      </c>
      <c r="J124" s="17" t="s">
        <v>516</v>
      </c>
      <c r="K124" s="17" t="s">
        <v>10</v>
      </c>
      <c r="L124" s="17">
        <v>30979.16</v>
      </c>
      <c r="M124" s="17">
        <v>26463.92</v>
      </c>
      <c r="N124">
        <v>0</v>
      </c>
      <c r="O124">
        <v>0</v>
      </c>
      <c r="P124" s="17">
        <v>33194</v>
      </c>
      <c r="Q124" s="17">
        <v>33194</v>
      </c>
      <c r="R124" s="17">
        <v>33194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33194</v>
      </c>
      <c r="Z124" s="17">
        <v>0</v>
      </c>
      <c r="AA124" s="17">
        <v>0</v>
      </c>
      <c r="AB124" s="18">
        <v>43100</v>
      </c>
      <c r="AC124" t="s">
        <v>841</v>
      </c>
      <c r="AD124">
        <v>2017</v>
      </c>
      <c r="AE124" s="18">
        <v>43100</v>
      </c>
    </row>
    <row r="125" spans="1:31" ht="12.75">
      <c r="A125" s="17">
        <v>2017</v>
      </c>
      <c r="B125" s="17">
        <v>12</v>
      </c>
      <c r="C125" s="17" t="s">
        <v>7</v>
      </c>
      <c r="D125" s="17" t="s">
        <v>198</v>
      </c>
      <c r="E125" s="17" t="s">
        <v>205</v>
      </c>
      <c r="G125" s="17" t="s">
        <v>341</v>
      </c>
      <c r="H125" s="17" t="s">
        <v>517</v>
      </c>
      <c r="I125" s="17" t="s">
        <v>363</v>
      </c>
      <c r="J125" s="17" t="s">
        <v>518</v>
      </c>
      <c r="K125" s="17" t="s">
        <v>10</v>
      </c>
      <c r="L125" s="17">
        <v>33596.02</v>
      </c>
      <c r="M125" s="17">
        <v>26934.89</v>
      </c>
      <c r="N125">
        <v>0</v>
      </c>
      <c r="O125">
        <v>0</v>
      </c>
      <c r="P125" s="17">
        <v>33339</v>
      </c>
      <c r="Q125" s="17">
        <v>33339</v>
      </c>
      <c r="R125" s="17">
        <v>33339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33339</v>
      </c>
      <c r="Z125" s="17">
        <v>0</v>
      </c>
      <c r="AA125" s="17">
        <v>0</v>
      </c>
      <c r="AB125" s="18">
        <v>43100</v>
      </c>
      <c r="AC125" t="s">
        <v>841</v>
      </c>
      <c r="AD125">
        <v>2017</v>
      </c>
      <c r="AE125" s="18">
        <v>43100</v>
      </c>
    </row>
    <row r="126" spans="1:31" ht="12.75">
      <c r="A126" s="17">
        <v>2017</v>
      </c>
      <c r="B126" s="17">
        <v>12</v>
      </c>
      <c r="C126" s="17" t="s">
        <v>7</v>
      </c>
      <c r="D126" s="17" t="s">
        <v>198</v>
      </c>
      <c r="E126" s="17" t="s">
        <v>215</v>
      </c>
      <c r="G126" s="17" t="s">
        <v>341</v>
      </c>
      <c r="H126" s="17" t="s">
        <v>519</v>
      </c>
      <c r="I126" s="17" t="s">
        <v>346</v>
      </c>
      <c r="J126" s="17" t="s">
        <v>520</v>
      </c>
      <c r="K126" s="17" t="s">
        <v>10</v>
      </c>
      <c r="L126" s="17">
        <v>33634.52</v>
      </c>
      <c r="M126" s="17">
        <v>20966.86</v>
      </c>
      <c r="N126">
        <v>0</v>
      </c>
      <c r="O126">
        <v>0</v>
      </c>
      <c r="P126" s="17">
        <v>33551</v>
      </c>
      <c r="Q126" s="17">
        <v>33551</v>
      </c>
      <c r="R126" s="17">
        <v>33551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33551</v>
      </c>
      <c r="Z126" s="17">
        <v>0</v>
      </c>
      <c r="AA126" s="17">
        <v>0</v>
      </c>
      <c r="AB126" s="18">
        <v>43100</v>
      </c>
      <c r="AC126" t="s">
        <v>841</v>
      </c>
      <c r="AD126">
        <v>2017</v>
      </c>
      <c r="AE126" s="18">
        <v>43100</v>
      </c>
    </row>
    <row r="127" spans="1:31" ht="12.75">
      <c r="A127" s="17">
        <v>2017</v>
      </c>
      <c r="B127" s="17">
        <v>12</v>
      </c>
      <c r="C127" s="17" t="s">
        <v>7</v>
      </c>
      <c r="D127" s="17" t="s">
        <v>198</v>
      </c>
      <c r="E127" s="17" t="s">
        <v>201</v>
      </c>
      <c r="G127" s="17" t="s">
        <v>341</v>
      </c>
      <c r="H127" s="17" t="s">
        <v>521</v>
      </c>
      <c r="I127" s="17" t="s">
        <v>522</v>
      </c>
      <c r="J127" s="17" t="s">
        <v>523</v>
      </c>
      <c r="K127" s="17" t="s">
        <v>11</v>
      </c>
      <c r="L127" s="17">
        <v>29503.91</v>
      </c>
      <c r="M127" s="17">
        <v>24979.09</v>
      </c>
      <c r="N127">
        <v>0</v>
      </c>
      <c r="O127">
        <v>0</v>
      </c>
      <c r="P127" s="17">
        <v>34324</v>
      </c>
      <c r="Q127" s="17">
        <v>34324</v>
      </c>
      <c r="R127" s="17">
        <v>34324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8">
        <v>43100</v>
      </c>
      <c r="AC127" t="s">
        <v>841</v>
      </c>
      <c r="AD127">
        <v>2017</v>
      </c>
      <c r="AE127" s="18">
        <v>43100</v>
      </c>
    </row>
    <row r="128" spans="1:31" ht="12.75">
      <c r="A128" s="17">
        <v>2017</v>
      </c>
      <c r="B128" s="17">
        <v>12</v>
      </c>
      <c r="C128" s="17" t="s">
        <v>7</v>
      </c>
      <c r="D128" s="17" t="s">
        <v>212</v>
      </c>
      <c r="E128" s="17" t="s">
        <v>218</v>
      </c>
      <c r="G128" s="17" t="s">
        <v>341</v>
      </c>
      <c r="H128" s="17" t="s">
        <v>524</v>
      </c>
      <c r="I128" s="17" t="s">
        <v>525</v>
      </c>
      <c r="J128" s="17" t="s">
        <v>453</v>
      </c>
      <c r="K128" s="17" t="s">
        <v>10</v>
      </c>
      <c r="L128" s="17">
        <v>34986.79</v>
      </c>
      <c r="M128" s="17">
        <v>29718.25</v>
      </c>
      <c r="N128">
        <v>0</v>
      </c>
      <c r="O128">
        <v>0</v>
      </c>
      <c r="P128" s="17">
        <v>35233</v>
      </c>
      <c r="Q128" s="17">
        <v>35233</v>
      </c>
      <c r="R128" s="17">
        <v>35233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35233</v>
      </c>
      <c r="Z128" s="17">
        <v>0</v>
      </c>
      <c r="AA128" s="17">
        <v>0</v>
      </c>
      <c r="AB128" s="18">
        <v>43100</v>
      </c>
      <c r="AC128" t="s">
        <v>841</v>
      </c>
      <c r="AD128">
        <v>2017</v>
      </c>
      <c r="AE128" s="18">
        <v>43100</v>
      </c>
    </row>
    <row r="129" spans="1:31" ht="12.75">
      <c r="A129" s="17">
        <v>2017</v>
      </c>
      <c r="B129" s="17">
        <v>12</v>
      </c>
      <c r="C129" s="17" t="s">
        <v>7</v>
      </c>
      <c r="D129" s="17" t="s">
        <v>198</v>
      </c>
      <c r="E129" s="17" t="s">
        <v>199</v>
      </c>
      <c r="G129" s="17" t="s">
        <v>341</v>
      </c>
      <c r="H129" s="17" t="s">
        <v>526</v>
      </c>
      <c r="I129" s="17" t="s">
        <v>527</v>
      </c>
      <c r="J129" s="17" t="s">
        <v>528</v>
      </c>
      <c r="K129" s="17" t="s">
        <v>11</v>
      </c>
      <c r="L129" s="17">
        <v>33603.91</v>
      </c>
      <c r="M129" s="17">
        <v>28597.2</v>
      </c>
      <c r="N129">
        <v>0</v>
      </c>
      <c r="O129">
        <v>0</v>
      </c>
      <c r="P129" s="17">
        <v>35589</v>
      </c>
      <c r="Q129" s="17">
        <v>35589</v>
      </c>
      <c r="R129" s="17">
        <v>35589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8">
        <v>43100</v>
      </c>
      <c r="AC129" t="s">
        <v>841</v>
      </c>
      <c r="AD129">
        <v>2017</v>
      </c>
      <c r="AE129" s="18">
        <v>43100</v>
      </c>
    </row>
    <row r="130" spans="1:31" ht="12.75">
      <c r="A130" s="17">
        <v>2017</v>
      </c>
      <c r="B130" s="17">
        <v>12</v>
      </c>
      <c r="C130" s="17" t="s">
        <v>0</v>
      </c>
      <c r="D130" s="17" t="s">
        <v>219</v>
      </c>
      <c r="E130" s="17" t="s">
        <v>220</v>
      </c>
      <c r="G130" s="17" t="s">
        <v>341</v>
      </c>
      <c r="H130" s="17" t="s">
        <v>529</v>
      </c>
      <c r="I130" s="17" t="s">
        <v>530</v>
      </c>
      <c r="J130" s="17" t="s">
        <v>250</v>
      </c>
      <c r="K130" s="17" t="s">
        <v>10</v>
      </c>
      <c r="L130" s="17">
        <v>27256.27</v>
      </c>
      <c r="M130" s="17">
        <v>22544.67</v>
      </c>
      <c r="N130">
        <v>0</v>
      </c>
      <c r="O130">
        <v>0</v>
      </c>
      <c r="P130" s="17">
        <v>35991</v>
      </c>
      <c r="Q130" s="17">
        <v>35991</v>
      </c>
      <c r="R130" s="17">
        <v>35991</v>
      </c>
      <c r="S130" s="17">
        <v>0</v>
      </c>
      <c r="T130" s="17">
        <v>0</v>
      </c>
      <c r="U130" s="17">
        <v>0</v>
      </c>
      <c r="V130" s="17">
        <v>35991</v>
      </c>
      <c r="W130" s="17">
        <v>0</v>
      </c>
      <c r="X130" s="17">
        <v>0</v>
      </c>
      <c r="Y130" s="17">
        <v>35991</v>
      </c>
      <c r="Z130" s="17">
        <v>0</v>
      </c>
      <c r="AA130" s="17">
        <v>0</v>
      </c>
      <c r="AB130" s="18">
        <v>43100</v>
      </c>
      <c r="AC130" t="s">
        <v>841</v>
      </c>
      <c r="AD130">
        <v>2017</v>
      </c>
      <c r="AE130" s="18">
        <v>43100</v>
      </c>
    </row>
    <row r="131" spans="1:31" ht="12.75">
      <c r="A131" s="17">
        <v>2017</v>
      </c>
      <c r="B131" s="17">
        <v>12</v>
      </c>
      <c r="C131" s="17" t="s">
        <v>0</v>
      </c>
      <c r="D131" s="17" t="s">
        <v>178</v>
      </c>
      <c r="E131" s="17" t="s">
        <v>207</v>
      </c>
      <c r="G131" s="17" t="s">
        <v>341</v>
      </c>
      <c r="H131" s="17" t="s">
        <v>531</v>
      </c>
      <c r="I131" s="17" t="s">
        <v>532</v>
      </c>
      <c r="J131" s="17" t="s">
        <v>477</v>
      </c>
      <c r="K131" s="17" t="s">
        <v>10</v>
      </c>
      <c r="L131" s="17">
        <v>25552.06</v>
      </c>
      <c r="M131" s="17">
        <v>21544.79</v>
      </c>
      <c r="N131">
        <v>0</v>
      </c>
      <c r="O131">
        <v>0</v>
      </c>
      <c r="P131" s="17">
        <v>35993</v>
      </c>
      <c r="Q131" s="17">
        <v>35993</v>
      </c>
      <c r="R131" s="17">
        <v>35993</v>
      </c>
      <c r="S131" s="17">
        <v>0</v>
      </c>
      <c r="T131" s="17">
        <v>0</v>
      </c>
      <c r="U131" s="17">
        <v>0</v>
      </c>
      <c r="V131" s="17">
        <v>35993</v>
      </c>
      <c r="W131" s="17">
        <v>0</v>
      </c>
      <c r="X131" s="17">
        <v>0</v>
      </c>
      <c r="Y131" s="17">
        <v>35993</v>
      </c>
      <c r="Z131" s="17">
        <v>0</v>
      </c>
      <c r="AA131" s="17">
        <v>0</v>
      </c>
      <c r="AB131" s="18">
        <v>43100</v>
      </c>
      <c r="AC131" t="s">
        <v>841</v>
      </c>
      <c r="AD131">
        <v>2017</v>
      </c>
      <c r="AE131" s="18">
        <v>43100</v>
      </c>
    </row>
    <row r="132" spans="1:31" ht="12.75">
      <c r="A132" s="17">
        <v>2017</v>
      </c>
      <c r="B132" s="17">
        <v>12</v>
      </c>
      <c r="C132" s="17" t="s">
        <v>0</v>
      </c>
      <c r="D132" s="17" t="s">
        <v>166</v>
      </c>
      <c r="E132" s="17" t="s">
        <v>172</v>
      </c>
      <c r="G132" s="17" t="s">
        <v>341</v>
      </c>
      <c r="H132" s="17" t="s">
        <v>533</v>
      </c>
      <c r="I132" s="17" t="s">
        <v>534</v>
      </c>
      <c r="J132" s="17" t="s">
        <v>403</v>
      </c>
      <c r="K132" s="17" t="s">
        <v>10</v>
      </c>
      <c r="L132" s="17">
        <v>24768.51</v>
      </c>
      <c r="M132" s="17">
        <v>20702.97</v>
      </c>
      <c r="N132">
        <v>0</v>
      </c>
      <c r="O132">
        <v>0</v>
      </c>
      <c r="P132" s="17">
        <v>35994</v>
      </c>
      <c r="Q132" s="17">
        <v>35994</v>
      </c>
      <c r="R132" s="17">
        <v>35994</v>
      </c>
      <c r="S132" s="17">
        <v>0</v>
      </c>
      <c r="T132" s="17">
        <v>0</v>
      </c>
      <c r="U132" s="17">
        <v>0</v>
      </c>
      <c r="V132" s="17">
        <v>35994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8">
        <v>43100</v>
      </c>
      <c r="AC132" t="s">
        <v>841</v>
      </c>
      <c r="AD132">
        <v>2017</v>
      </c>
      <c r="AE132" s="18">
        <v>43100</v>
      </c>
    </row>
    <row r="133" spans="1:31" ht="12.75">
      <c r="A133" s="17">
        <v>2017</v>
      </c>
      <c r="B133" s="17">
        <v>12</v>
      </c>
      <c r="C133" s="17" t="s">
        <v>0</v>
      </c>
      <c r="D133" s="17" t="s">
        <v>168</v>
      </c>
      <c r="E133" s="17" t="s">
        <v>207</v>
      </c>
      <c r="G133" s="17" t="s">
        <v>341</v>
      </c>
      <c r="H133" s="17" t="s">
        <v>535</v>
      </c>
      <c r="I133" s="17" t="s">
        <v>536</v>
      </c>
      <c r="J133" s="17" t="s">
        <v>537</v>
      </c>
      <c r="K133" s="17" t="s">
        <v>10</v>
      </c>
      <c r="L133" s="17">
        <v>21997.68</v>
      </c>
      <c r="M133" s="17">
        <v>13279.82</v>
      </c>
      <c r="N133">
        <v>0</v>
      </c>
      <c r="O133">
        <v>0</v>
      </c>
      <c r="P133" s="17">
        <v>35996</v>
      </c>
      <c r="Q133" s="17">
        <v>35996</v>
      </c>
      <c r="R133" s="17">
        <v>35996</v>
      </c>
      <c r="S133" s="17">
        <v>0</v>
      </c>
      <c r="T133" s="17">
        <v>0</v>
      </c>
      <c r="U133" s="17">
        <v>0</v>
      </c>
      <c r="V133" s="17">
        <v>35996</v>
      </c>
      <c r="W133" s="17">
        <v>0</v>
      </c>
      <c r="X133" s="17">
        <v>0</v>
      </c>
      <c r="Y133" s="17">
        <v>35996</v>
      </c>
      <c r="Z133" s="17">
        <v>0</v>
      </c>
      <c r="AA133" s="17">
        <v>0</v>
      </c>
      <c r="AB133" s="18">
        <v>43100</v>
      </c>
      <c r="AC133" t="s">
        <v>841</v>
      </c>
      <c r="AD133">
        <v>2017</v>
      </c>
      <c r="AE133" s="18">
        <v>43100</v>
      </c>
    </row>
    <row r="134" spans="1:31" ht="12.75">
      <c r="A134" s="17">
        <v>2017</v>
      </c>
      <c r="B134" s="17">
        <v>12</v>
      </c>
      <c r="C134" s="17" t="s">
        <v>0</v>
      </c>
      <c r="D134" s="17" t="s">
        <v>166</v>
      </c>
      <c r="E134" s="17" t="s">
        <v>172</v>
      </c>
      <c r="G134" s="17" t="s">
        <v>341</v>
      </c>
      <c r="H134" s="17" t="s">
        <v>538</v>
      </c>
      <c r="I134" s="17" t="s">
        <v>417</v>
      </c>
      <c r="J134" s="17" t="s">
        <v>539</v>
      </c>
      <c r="K134" s="17" t="s">
        <v>10</v>
      </c>
      <c r="L134" s="17">
        <v>27289.44</v>
      </c>
      <c r="M134" s="17">
        <v>18856.67</v>
      </c>
      <c r="N134">
        <v>0</v>
      </c>
      <c r="O134">
        <v>0</v>
      </c>
      <c r="P134" s="17">
        <v>36000</v>
      </c>
      <c r="Q134" s="17">
        <v>36000</v>
      </c>
      <c r="R134" s="17">
        <v>36000</v>
      </c>
      <c r="S134" s="17">
        <v>0</v>
      </c>
      <c r="T134" s="17">
        <v>0</v>
      </c>
      <c r="U134" s="17">
        <v>0</v>
      </c>
      <c r="V134" s="17">
        <v>36000</v>
      </c>
      <c r="W134" s="17">
        <v>0</v>
      </c>
      <c r="X134" s="17">
        <v>0</v>
      </c>
      <c r="Y134" s="17">
        <v>36000</v>
      </c>
      <c r="Z134" s="17">
        <v>0</v>
      </c>
      <c r="AA134" s="17">
        <v>0</v>
      </c>
      <c r="AB134" s="18">
        <v>43100</v>
      </c>
      <c r="AC134" t="s">
        <v>841</v>
      </c>
      <c r="AD134">
        <v>2017</v>
      </c>
      <c r="AE134" s="18">
        <v>43100</v>
      </c>
    </row>
    <row r="135" spans="1:31" ht="12.75">
      <c r="A135" s="17">
        <v>2017</v>
      </c>
      <c r="B135" s="17">
        <v>12</v>
      </c>
      <c r="C135" s="17" t="s">
        <v>0</v>
      </c>
      <c r="D135" s="17" t="s">
        <v>178</v>
      </c>
      <c r="E135" s="17" t="s">
        <v>207</v>
      </c>
      <c r="G135" s="17" t="s">
        <v>341</v>
      </c>
      <c r="H135" s="17" t="s">
        <v>540</v>
      </c>
      <c r="I135" s="17" t="s">
        <v>541</v>
      </c>
      <c r="J135" s="17" t="s">
        <v>542</v>
      </c>
      <c r="K135" s="17" t="s">
        <v>10</v>
      </c>
      <c r="L135" s="17">
        <v>24419.57</v>
      </c>
      <c r="M135" s="17">
        <v>19242.97</v>
      </c>
      <c r="N135">
        <v>0</v>
      </c>
      <c r="O135">
        <v>0</v>
      </c>
      <c r="P135" s="17">
        <v>36001</v>
      </c>
      <c r="Q135" s="17">
        <v>36001</v>
      </c>
      <c r="R135" s="17">
        <v>36001</v>
      </c>
      <c r="S135" s="17">
        <v>0</v>
      </c>
      <c r="T135" s="17">
        <v>0</v>
      </c>
      <c r="U135" s="17">
        <v>0</v>
      </c>
      <c r="V135" s="17">
        <v>36001</v>
      </c>
      <c r="W135" s="17">
        <v>0</v>
      </c>
      <c r="X135" s="17">
        <v>0</v>
      </c>
      <c r="Y135" s="17">
        <v>36001</v>
      </c>
      <c r="Z135" s="17">
        <v>0</v>
      </c>
      <c r="AA135" s="17">
        <v>0</v>
      </c>
      <c r="AB135" s="18">
        <v>43100</v>
      </c>
      <c r="AC135" t="s">
        <v>841</v>
      </c>
      <c r="AD135">
        <v>2017</v>
      </c>
      <c r="AE135" s="18">
        <v>43100</v>
      </c>
    </row>
    <row r="136" spans="1:31" ht="12.75">
      <c r="A136" s="17">
        <v>2017</v>
      </c>
      <c r="B136" s="17">
        <v>12</v>
      </c>
      <c r="C136" s="17" t="s">
        <v>0</v>
      </c>
      <c r="D136" s="17" t="s">
        <v>178</v>
      </c>
      <c r="E136" s="17" t="s">
        <v>186</v>
      </c>
      <c r="G136" s="17" t="s">
        <v>341</v>
      </c>
      <c r="H136" s="17" t="s">
        <v>543</v>
      </c>
      <c r="I136" s="17" t="s">
        <v>544</v>
      </c>
      <c r="J136" s="17" t="s">
        <v>285</v>
      </c>
      <c r="K136" s="17" t="s">
        <v>10</v>
      </c>
      <c r="L136" s="17">
        <v>23669.57</v>
      </c>
      <c r="M136" s="17">
        <v>15892.41</v>
      </c>
      <c r="N136">
        <v>0</v>
      </c>
      <c r="O136">
        <v>0</v>
      </c>
      <c r="P136" s="17">
        <v>36002</v>
      </c>
      <c r="Q136" s="17">
        <v>36002</v>
      </c>
      <c r="R136" s="17">
        <v>36002</v>
      </c>
      <c r="S136" s="17">
        <v>0</v>
      </c>
      <c r="T136" s="17">
        <v>0</v>
      </c>
      <c r="U136" s="17">
        <v>0</v>
      </c>
      <c r="V136" s="17">
        <v>36002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8">
        <v>43100</v>
      </c>
      <c r="AC136" t="s">
        <v>841</v>
      </c>
      <c r="AD136">
        <v>2017</v>
      </c>
      <c r="AE136" s="18">
        <v>43100</v>
      </c>
    </row>
    <row r="137" spans="1:31" ht="12.75">
      <c r="A137" s="17">
        <v>2017</v>
      </c>
      <c r="B137" s="17">
        <v>12</v>
      </c>
      <c r="C137" s="17" t="s">
        <v>0</v>
      </c>
      <c r="D137" s="17" t="s">
        <v>180</v>
      </c>
      <c r="E137" s="17" t="s">
        <v>186</v>
      </c>
      <c r="G137" s="17" t="s">
        <v>341</v>
      </c>
      <c r="H137" s="17" t="s">
        <v>545</v>
      </c>
      <c r="I137" s="17" t="s">
        <v>257</v>
      </c>
      <c r="J137" s="17" t="s">
        <v>546</v>
      </c>
      <c r="K137" s="17" t="s">
        <v>10</v>
      </c>
      <c r="L137" s="17">
        <v>22863.23</v>
      </c>
      <c r="M137" s="17">
        <v>15825.98</v>
      </c>
      <c r="N137">
        <v>0</v>
      </c>
      <c r="O137">
        <v>0</v>
      </c>
      <c r="P137" s="17">
        <v>36003</v>
      </c>
      <c r="Q137" s="17">
        <v>36003</v>
      </c>
      <c r="R137" s="17">
        <v>36003</v>
      </c>
      <c r="S137" s="17">
        <v>0</v>
      </c>
      <c r="T137" s="17">
        <v>0</v>
      </c>
      <c r="U137" s="17">
        <v>0</v>
      </c>
      <c r="V137" s="17">
        <v>36003</v>
      </c>
      <c r="W137" s="17">
        <v>0</v>
      </c>
      <c r="X137" s="17">
        <v>0</v>
      </c>
      <c r="Y137" s="17">
        <v>36003</v>
      </c>
      <c r="Z137" s="17">
        <v>0</v>
      </c>
      <c r="AA137" s="17">
        <v>0</v>
      </c>
      <c r="AB137" s="18">
        <v>43100</v>
      </c>
      <c r="AC137" t="s">
        <v>841</v>
      </c>
      <c r="AD137">
        <v>2017</v>
      </c>
      <c r="AE137" s="18">
        <v>43100</v>
      </c>
    </row>
    <row r="138" spans="1:31" ht="12.75">
      <c r="A138" s="17">
        <v>2017</v>
      </c>
      <c r="B138" s="17">
        <v>12</v>
      </c>
      <c r="C138" s="17" t="s">
        <v>0</v>
      </c>
      <c r="D138" s="17" t="s">
        <v>188</v>
      </c>
      <c r="E138" s="17" t="s">
        <v>207</v>
      </c>
      <c r="G138" s="17" t="s">
        <v>341</v>
      </c>
      <c r="H138" s="17" t="s">
        <v>547</v>
      </c>
      <c r="I138" s="17" t="s">
        <v>548</v>
      </c>
      <c r="J138" s="17" t="s">
        <v>549</v>
      </c>
      <c r="K138" s="17" t="s">
        <v>10</v>
      </c>
      <c r="L138" s="17">
        <v>23868.78</v>
      </c>
      <c r="M138" s="17">
        <v>18674.23</v>
      </c>
      <c r="N138">
        <v>0</v>
      </c>
      <c r="O138">
        <v>0</v>
      </c>
      <c r="P138" s="17">
        <v>36005</v>
      </c>
      <c r="Q138" s="17">
        <v>36005</v>
      </c>
      <c r="R138" s="17">
        <v>36005</v>
      </c>
      <c r="S138" s="17">
        <v>0</v>
      </c>
      <c r="T138" s="17">
        <v>0</v>
      </c>
      <c r="U138" s="17">
        <v>0</v>
      </c>
      <c r="V138" s="17">
        <v>36005</v>
      </c>
      <c r="W138" s="17">
        <v>0</v>
      </c>
      <c r="X138" s="17">
        <v>0</v>
      </c>
      <c r="Y138" s="17">
        <v>36005</v>
      </c>
      <c r="Z138" s="17">
        <v>0</v>
      </c>
      <c r="AA138" s="17">
        <v>0</v>
      </c>
      <c r="AB138" s="18">
        <v>43100</v>
      </c>
      <c r="AC138" t="s">
        <v>841</v>
      </c>
      <c r="AD138">
        <v>2017</v>
      </c>
      <c r="AE138" s="18">
        <v>43100</v>
      </c>
    </row>
    <row r="139" spans="1:31" ht="12.75">
      <c r="A139" s="17">
        <v>2017</v>
      </c>
      <c r="B139" s="17">
        <v>12</v>
      </c>
      <c r="C139" s="17" t="s">
        <v>0</v>
      </c>
      <c r="D139" s="17" t="s">
        <v>189</v>
      </c>
      <c r="E139" s="17" t="s">
        <v>221</v>
      </c>
      <c r="G139" s="17" t="s">
        <v>341</v>
      </c>
      <c r="H139" s="17" t="s">
        <v>550</v>
      </c>
      <c r="I139" s="17" t="s">
        <v>551</v>
      </c>
      <c r="J139" s="17" t="s">
        <v>552</v>
      </c>
      <c r="K139" s="17" t="s">
        <v>11</v>
      </c>
      <c r="L139" s="17">
        <v>19220.45</v>
      </c>
      <c r="M139" s="17">
        <v>13713.19</v>
      </c>
      <c r="N139">
        <v>0</v>
      </c>
      <c r="O139">
        <v>0</v>
      </c>
      <c r="P139" s="17">
        <v>36008</v>
      </c>
      <c r="Q139" s="17">
        <v>36008</v>
      </c>
      <c r="R139" s="17">
        <v>36008</v>
      </c>
      <c r="S139" s="17">
        <v>0</v>
      </c>
      <c r="T139" s="17">
        <v>0</v>
      </c>
      <c r="U139" s="17">
        <v>0</v>
      </c>
      <c r="V139" s="17">
        <v>36008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8">
        <v>43100</v>
      </c>
      <c r="AC139" t="s">
        <v>841</v>
      </c>
      <c r="AD139">
        <v>2017</v>
      </c>
      <c r="AE139" s="18">
        <v>43100</v>
      </c>
    </row>
    <row r="140" spans="1:31" ht="12.75">
      <c r="A140" s="17">
        <v>2017</v>
      </c>
      <c r="B140" s="17">
        <v>12</v>
      </c>
      <c r="C140" s="17" t="s">
        <v>0</v>
      </c>
      <c r="D140" s="17" t="s">
        <v>188</v>
      </c>
      <c r="E140" s="17" t="s">
        <v>172</v>
      </c>
      <c r="G140" s="17" t="s">
        <v>341</v>
      </c>
      <c r="H140" s="17" t="s">
        <v>553</v>
      </c>
      <c r="I140" s="17" t="s">
        <v>554</v>
      </c>
      <c r="J140" s="17" t="s">
        <v>528</v>
      </c>
      <c r="K140" s="17" t="s">
        <v>10</v>
      </c>
      <c r="L140" s="17">
        <v>25068.78</v>
      </c>
      <c r="M140" s="17">
        <v>20967.65</v>
      </c>
      <c r="N140">
        <v>0</v>
      </c>
      <c r="O140">
        <v>0</v>
      </c>
      <c r="P140" s="17">
        <v>36010</v>
      </c>
      <c r="Q140" s="17">
        <v>36010</v>
      </c>
      <c r="R140" s="17">
        <v>36010</v>
      </c>
      <c r="S140" s="17">
        <v>0</v>
      </c>
      <c r="T140" s="17">
        <v>0</v>
      </c>
      <c r="U140" s="17">
        <v>0</v>
      </c>
      <c r="V140" s="17">
        <v>36010</v>
      </c>
      <c r="W140" s="17">
        <v>0</v>
      </c>
      <c r="X140" s="17">
        <v>0</v>
      </c>
      <c r="Y140" s="17">
        <v>36010</v>
      </c>
      <c r="Z140" s="17">
        <v>0</v>
      </c>
      <c r="AA140" s="17">
        <v>0</v>
      </c>
      <c r="AB140" s="18">
        <v>43100</v>
      </c>
      <c r="AC140" t="s">
        <v>841</v>
      </c>
      <c r="AD140">
        <v>2017</v>
      </c>
      <c r="AE140" s="18">
        <v>43100</v>
      </c>
    </row>
    <row r="141" spans="1:31" ht="12.75">
      <c r="A141" s="17">
        <v>2017</v>
      </c>
      <c r="B141" s="17">
        <v>12</v>
      </c>
      <c r="C141" s="17" t="s">
        <v>0</v>
      </c>
      <c r="D141" s="17" t="s">
        <v>180</v>
      </c>
      <c r="E141" s="17" t="s">
        <v>222</v>
      </c>
      <c r="G141" s="17" t="s">
        <v>341</v>
      </c>
      <c r="H141" s="17" t="s">
        <v>555</v>
      </c>
      <c r="I141" s="17" t="s">
        <v>556</v>
      </c>
      <c r="J141" s="17" t="s">
        <v>247</v>
      </c>
      <c r="K141" s="17" t="s">
        <v>10</v>
      </c>
      <c r="L141" s="17">
        <v>21724.91</v>
      </c>
      <c r="M141" s="17">
        <v>13372.53</v>
      </c>
      <c r="N141">
        <v>0</v>
      </c>
      <c r="O141">
        <v>0</v>
      </c>
      <c r="P141" s="17">
        <v>36119</v>
      </c>
      <c r="Q141" s="17">
        <v>36119</v>
      </c>
      <c r="R141" s="17">
        <v>36119</v>
      </c>
      <c r="S141" s="17">
        <v>0</v>
      </c>
      <c r="T141" s="17">
        <v>0</v>
      </c>
      <c r="U141" s="17">
        <v>0</v>
      </c>
      <c r="V141" s="17">
        <v>36119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8">
        <v>43100</v>
      </c>
      <c r="AC141" t="s">
        <v>841</v>
      </c>
      <c r="AD141">
        <v>2017</v>
      </c>
      <c r="AE141" s="18">
        <v>43100</v>
      </c>
    </row>
    <row r="142" spans="1:31" ht="12.75">
      <c r="A142" s="17">
        <v>2017</v>
      </c>
      <c r="B142" s="17">
        <v>12</v>
      </c>
      <c r="C142" s="17" t="s">
        <v>7</v>
      </c>
      <c r="D142" s="17" t="s">
        <v>198</v>
      </c>
      <c r="E142" s="17" t="s">
        <v>215</v>
      </c>
      <c r="G142" s="17" t="s">
        <v>341</v>
      </c>
      <c r="H142" s="17" t="s">
        <v>557</v>
      </c>
      <c r="I142" s="17" t="s">
        <v>558</v>
      </c>
      <c r="J142" s="17" t="s">
        <v>460</v>
      </c>
      <c r="K142" s="17" t="s">
        <v>11</v>
      </c>
      <c r="L142" s="17">
        <v>32159.27</v>
      </c>
      <c r="M142" s="17">
        <v>25781.61</v>
      </c>
      <c r="N142">
        <v>0</v>
      </c>
      <c r="O142">
        <v>0</v>
      </c>
      <c r="P142" s="17">
        <v>36575</v>
      </c>
      <c r="Q142" s="17">
        <v>36575</v>
      </c>
      <c r="R142" s="17">
        <v>36575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8">
        <v>43100</v>
      </c>
      <c r="AC142" t="s">
        <v>841</v>
      </c>
      <c r="AD142">
        <v>2017</v>
      </c>
      <c r="AE142" s="18">
        <v>43100</v>
      </c>
    </row>
    <row r="143" spans="1:31" ht="12.75">
      <c r="A143" s="17">
        <v>2017</v>
      </c>
      <c r="B143" s="17">
        <v>12</v>
      </c>
      <c r="C143" s="17" t="s">
        <v>7</v>
      </c>
      <c r="D143" s="17" t="s">
        <v>198</v>
      </c>
      <c r="E143" s="17" t="s">
        <v>223</v>
      </c>
      <c r="G143" s="17" t="s">
        <v>341</v>
      </c>
      <c r="H143" s="17" t="s">
        <v>559</v>
      </c>
      <c r="I143" s="17" t="s">
        <v>560</v>
      </c>
      <c r="J143" s="17" t="s">
        <v>302</v>
      </c>
      <c r="K143" s="17" t="s">
        <v>10</v>
      </c>
      <c r="L143" s="17">
        <v>29503.91</v>
      </c>
      <c r="M143" s="17">
        <v>26159.25</v>
      </c>
      <c r="N143">
        <v>0</v>
      </c>
      <c r="O143">
        <v>0</v>
      </c>
      <c r="P143" s="17">
        <v>36577</v>
      </c>
      <c r="Q143" s="17">
        <v>36577</v>
      </c>
      <c r="R143" s="17">
        <v>36577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8">
        <v>43100</v>
      </c>
      <c r="AC143" t="s">
        <v>841</v>
      </c>
      <c r="AD143">
        <v>2017</v>
      </c>
      <c r="AE143" s="18">
        <v>43100</v>
      </c>
    </row>
    <row r="144" spans="1:31" ht="12.75">
      <c r="A144" s="17">
        <v>2017</v>
      </c>
      <c r="B144" s="17">
        <v>12</v>
      </c>
      <c r="C144" s="17" t="s">
        <v>7</v>
      </c>
      <c r="D144" s="17" t="s">
        <v>212</v>
      </c>
      <c r="E144" s="17" t="s">
        <v>217</v>
      </c>
      <c r="G144" s="17" t="s">
        <v>341</v>
      </c>
      <c r="H144" s="17" t="s">
        <v>561</v>
      </c>
      <c r="I144" s="17" t="s">
        <v>562</v>
      </c>
      <c r="J144" s="17" t="s">
        <v>563</v>
      </c>
      <c r="K144" s="17" t="s">
        <v>11</v>
      </c>
      <c r="L144" s="17">
        <v>30690.19</v>
      </c>
      <c r="M144" s="17">
        <v>27193.85</v>
      </c>
      <c r="N144">
        <v>0</v>
      </c>
      <c r="O144">
        <v>0</v>
      </c>
      <c r="P144" s="17">
        <v>36578</v>
      </c>
      <c r="Q144" s="17">
        <v>36578</v>
      </c>
      <c r="R144" s="17">
        <v>36578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8">
        <v>43100</v>
      </c>
      <c r="AC144" t="s">
        <v>841</v>
      </c>
      <c r="AD144">
        <v>2017</v>
      </c>
      <c r="AE144" s="18">
        <v>43100</v>
      </c>
    </row>
    <row r="145" spans="1:31" ht="12.75">
      <c r="A145" s="17">
        <v>2017</v>
      </c>
      <c r="B145" s="17">
        <v>12</v>
      </c>
      <c r="C145" s="17" t="s">
        <v>7</v>
      </c>
      <c r="D145" s="17" t="s">
        <v>198</v>
      </c>
      <c r="E145" s="17" t="s">
        <v>201</v>
      </c>
      <c r="G145" s="17" t="s">
        <v>341</v>
      </c>
      <c r="H145" s="17" t="s">
        <v>564</v>
      </c>
      <c r="I145" s="17" t="s">
        <v>297</v>
      </c>
      <c r="J145" s="17" t="s">
        <v>363</v>
      </c>
      <c r="K145" s="17" t="s">
        <v>11</v>
      </c>
      <c r="L145" s="17">
        <v>29503.91</v>
      </c>
      <c r="M145" s="17">
        <v>26159.25</v>
      </c>
      <c r="N145">
        <v>0</v>
      </c>
      <c r="O145">
        <v>0</v>
      </c>
      <c r="P145" s="17">
        <v>36581</v>
      </c>
      <c r="Q145" s="17">
        <v>36581</v>
      </c>
      <c r="R145" s="17">
        <v>36581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8">
        <v>43100</v>
      </c>
      <c r="AC145" t="s">
        <v>841</v>
      </c>
      <c r="AD145">
        <v>2017</v>
      </c>
      <c r="AE145" s="18">
        <v>43100</v>
      </c>
    </row>
    <row r="146" spans="1:31" ht="12.75">
      <c r="A146" s="17">
        <v>2017</v>
      </c>
      <c r="B146" s="17">
        <v>12</v>
      </c>
      <c r="C146" s="17" t="s">
        <v>7</v>
      </c>
      <c r="D146" s="17" t="s">
        <v>198</v>
      </c>
      <c r="E146" s="17" t="s">
        <v>215</v>
      </c>
      <c r="G146" s="17" t="s">
        <v>341</v>
      </c>
      <c r="H146" s="17" t="s">
        <v>565</v>
      </c>
      <c r="I146" s="17" t="s">
        <v>411</v>
      </c>
      <c r="J146" s="17" t="s">
        <v>430</v>
      </c>
      <c r="K146" s="17" t="s">
        <v>10</v>
      </c>
      <c r="L146" s="17">
        <v>29503.91</v>
      </c>
      <c r="M146" s="17">
        <v>26159.25</v>
      </c>
      <c r="N146">
        <v>0</v>
      </c>
      <c r="O146">
        <v>0</v>
      </c>
      <c r="P146" s="17">
        <v>36619</v>
      </c>
      <c r="Q146" s="17">
        <v>36619</v>
      </c>
      <c r="R146" s="17">
        <v>36619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8">
        <v>43100</v>
      </c>
      <c r="AC146" t="s">
        <v>841</v>
      </c>
      <c r="AD146">
        <v>2017</v>
      </c>
      <c r="AE146" s="18">
        <v>43100</v>
      </c>
    </row>
    <row r="147" spans="1:31" ht="12.75">
      <c r="A147" s="17">
        <v>2017</v>
      </c>
      <c r="B147" s="17">
        <v>12</v>
      </c>
      <c r="C147" s="17" t="s">
        <v>7</v>
      </c>
      <c r="D147" s="17" t="s">
        <v>198</v>
      </c>
      <c r="E147" s="17" t="s">
        <v>201</v>
      </c>
      <c r="G147" s="17" t="s">
        <v>341</v>
      </c>
      <c r="H147" s="17" t="s">
        <v>566</v>
      </c>
      <c r="I147" s="17" t="s">
        <v>368</v>
      </c>
      <c r="J147" s="17" t="s">
        <v>567</v>
      </c>
      <c r="K147" s="17" t="s">
        <v>11</v>
      </c>
      <c r="L147" s="17">
        <v>26815.79</v>
      </c>
      <c r="M147" s="17">
        <v>23471.13</v>
      </c>
      <c r="N147">
        <v>0</v>
      </c>
      <c r="O147">
        <v>0</v>
      </c>
      <c r="P147" s="17">
        <v>36836</v>
      </c>
      <c r="Q147" s="17">
        <v>36836</v>
      </c>
      <c r="R147" s="17">
        <v>36836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8">
        <v>43100</v>
      </c>
      <c r="AC147" t="s">
        <v>841</v>
      </c>
      <c r="AD147">
        <v>2017</v>
      </c>
      <c r="AE147" s="18">
        <v>43100</v>
      </c>
    </row>
    <row r="148" spans="1:31" ht="12.75">
      <c r="A148" s="17">
        <v>2017</v>
      </c>
      <c r="B148" s="17">
        <v>12</v>
      </c>
      <c r="C148" s="17" t="s">
        <v>7</v>
      </c>
      <c r="D148" s="17" t="s">
        <v>198</v>
      </c>
      <c r="E148" s="17" t="s">
        <v>215</v>
      </c>
      <c r="G148" s="17" t="s">
        <v>341</v>
      </c>
      <c r="H148" s="17" t="s">
        <v>568</v>
      </c>
      <c r="I148" s="17" t="s">
        <v>569</v>
      </c>
      <c r="J148" s="17" t="s">
        <v>570</v>
      </c>
      <c r="K148" s="17" t="s">
        <v>11</v>
      </c>
      <c r="L148" s="17">
        <v>29503.91</v>
      </c>
      <c r="M148" s="17">
        <v>26159.25</v>
      </c>
      <c r="N148">
        <v>0</v>
      </c>
      <c r="O148">
        <v>0</v>
      </c>
      <c r="P148" s="17">
        <v>36840</v>
      </c>
      <c r="Q148" s="17">
        <v>36840</v>
      </c>
      <c r="R148" s="17">
        <v>36840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8">
        <v>43100</v>
      </c>
      <c r="AC148" t="s">
        <v>841</v>
      </c>
      <c r="AD148">
        <v>2017</v>
      </c>
      <c r="AE148" s="18">
        <v>43100</v>
      </c>
    </row>
    <row r="149" spans="1:31" ht="12.75">
      <c r="A149" s="17">
        <v>2017</v>
      </c>
      <c r="B149" s="17">
        <v>12</v>
      </c>
      <c r="C149" s="17" t="s">
        <v>7</v>
      </c>
      <c r="D149" s="17" t="s">
        <v>189</v>
      </c>
      <c r="E149" s="17" t="s">
        <v>193</v>
      </c>
      <c r="G149" s="17" t="s">
        <v>341</v>
      </c>
      <c r="H149" s="17" t="s">
        <v>571</v>
      </c>
      <c r="I149" s="17" t="s">
        <v>572</v>
      </c>
      <c r="J149" s="17" t="s">
        <v>573</v>
      </c>
      <c r="K149" s="17" t="s">
        <v>10</v>
      </c>
      <c r="L149" s="17">
        <v>17727.45</v>
      </c>
      <c r="M149" s="17">
        <v>15440.91</v>
      </c>
      <c r="N149">
        <v>0</v>
      </c>
      <c r="O149">
        <v>0</v>
      </c>
      <c r="P149" s="17">
        <v>37263</v>
      </c>
      <c r="Q149" s="17">
        <v>37263</v>
      </c>
      <c r="R149" s="17">
        <v>37263</v>
      </c>
      <c r="S149" s="17">
        <v>0</v>
      </c>
      <c r="T149" s="17">
        <v>0</v>
      </c>
      <c r="U149" s="17">
        <v>0</v>
      </c>
      <c r="V149" s="17">
        <v>37263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8">
        <v>43100</v>
      </c>
      <c r="AC149" t="s">
        <v>841</v>
      </c>
      <c r="AD149">
        <v>2017</v>
      </c>
      <c r="AE149" s="18">
        <v>43100</v>
      </c>
    </row>
    <row r="150" spans="1:31" ht="12.75">
      <c r="A150" s="17">
        <v>2017</v>
      </c>
      <c r="B150" s="17">
        <v>12</v>
      </c>
      <c r="C150" s="17" t="s">
        <v>7</v>
      </c>
      <c r="D150" s="17" t="s">
        <v>161</v>
      </c>
      <c r="E150" s="17" t="s">
        <v>200</v>
      </c>
      <c r="G150" s="17" t="s">
        <v>341</v>
      </c>
      <c r="H150" s="17" t="s">
        <v>574</v>
      </c>
      <c r="I150" s="17" t="s">
        <v>460</v>
      </c>
      <c r="J150" s="17" t="s">
        <v>477</v>
      </c>
      <c r="K150" s="17" t="s">
        <v>11</v>
      </c>
      <c r="L150" s="17">
        <v>42325.03</v>
      </c>
      <c r="M150" s="17">
        <v>34310.53</v>
      </c>
      <c r="N150">
        <v>0</v>
      </c>
      <c r="O150">
        <v>0</v>
      </c>
      <c r="P150" s="17">
        <v>37363</v>
      </c>
      <c r="Q150" s="17">
        <v>37363</v>
      </c>
      <c r="R150" s="17">
        <v>37363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8">
        <v>43100</v>
      </c>
      <c r="AC150" t="s">
        <v>841</v>
      </c>
      <c r="AD150">
        <v>2017</v>
      </c>
      <c r="AE150" s="18">
        <v>43100</v>
      </c>
    </row>
    <row r="151" spans="1:31" ht="12.75">
      <c r="A151" s="17">
        <v>2017</v>
      </c>
      <c r="B151" s="17">
        <v>12</v>
      </c>
      <c r="C151" s="17" t="s">
        <v>7</v>
      </c>
      <c r="D151" s="17" t="s">
        <v>198</v>
      </c>
      <c r="E151" s="17" t="s">
        <v>199</v>
      </c>
      <c r="G151" s="17" t="s">
        <v>341</v>
      </c>
      <c r="H151" s="17" t="s">
        <v>575</v>
      </c>
      <c r="I151" s="17" t="s">
        <v>244</v>
      </c>
      <c r="J151" s="17" t="s">
        <v>576</v>
      </c>
      <c r="K151" s="17" t="s">
        <v>11</v>
      </c>
      <c r="L151" s="17">
        <v>32003.91</v>
      </c>
      <c r="M151" s="17">
        <v>24803.87</v>
      </c>
      <c r="N151">
        <v>0</v>
      </c>
      <c r="O151">
        <v>0</v>
      </c>
      <c r="P151" s="17">
        <v>37594</v>
      </c>
      <c r="Q151" s="17">
        <v>37594</v>
      </c>
      <c r="R151" s="17">
        <v>37594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8">
        <v>43100</v>
      </c>
      <c r="AC151" t="s">
        <v>841</v>
      </c>
      <c r="AD151">
        <v>2017</v>
      </c>
      <c r="AE151" s="18">
        <v>43100</v>
      </c>
    </row>
    <row r="152" spans="1:31" ht="12.75">
      <c r="A152" s="17">
        <v>2017</v>
      </c>
      <c r="B152" s="17">
        <v>12</v>
      </c>
      <c r="C152" s="17" t="s">
        <v>7</v>
      </c>
      <c r="D152" s="17" t="s">
        <v>198</v>
      </c>
      <c r="E152" s="17" t="s">
        <v>201</v>
      </c>
      <c r="G152" s="17" t="s">
        <v>341</v>
      </c>
      <c r="H152" s="17" t="s">
        <v>577</v>
      </c>
      <c r="I152" s="17" t="s">
        <v>563</v>
      </c>
      <c r="J152" s="17" t="s">
        <v>578</v>
      </c>
      <c r="K152" s="17" t="s">
        <v>11</v>
      </c>
      <c r="L152" s="17">
        <v>29503.91</v>
      </c>
      <c r="M152" s="17">
        <v>26159.25</v>
      </c>
      <c r="N152">
        <v>0</v>
      </c>
      <c r="O152">
        <v>0</v>
      </c>
      <c r="P152" s="17">
        <v>37645</v>
      </c>
      <c r="Q152" s="17">
        <v>37645</v>
      </c>
      <c r="R152" s="17">
        <v>37645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8">
        <v>43100</v>
      </c>
      <c r="AC152" t="s">
        <v>841</v>
      </c>
      <c r="AD152">
        <v>2017</v>
      </c>
      <c r="AE152" s="18">
        <v>43100</v>
      </c>
    </row>
    <row r="153" spans="1:31" ht="12.75">
      <c r="A153" s="17">
        <v>2017</v>
      </c>
      <c r="B153" s="17">
        <v>12</v>
      </c>
      <c r="C153" s="17" t="s">
        <v>7</v>
      </c>
      <c r="D153" s="17" t="s">
        <v>157</v>
      </c>
      <c r="E153" s="17" t="s">
        <v>204</v>
      </c>
      <c r="G153" s="17" t="s">
        <v>341</v>
      </c>
      <c r="H153" s="17" t="s">
        <v>579</v>
      </c>
      <c r="I153" s="17" t="s">
        <v>389</v>
      </c>
      <c r="J153" s="17" t="s">
        <v>389</v>
      </c>
      <c r="K153" s="17" t="s">
        <v>11</v>
      </c>
      <c r="L153" s="17">
        <v>70761.83</v>
      </c>
      <c r="M153" s="17">
        <v>61388.71</v>
      </c>
      <c r="N153">
        <v>0</v>
      </c>
      <c r="O153">
        <v>0</v>
      </c>
      <c r="P153" s="17">
        <v>37646</v>
      </c>
      <c r="Q153" s="17">
        <v>37646</v>
      </c>
      <c r="R153" s="17">
        <v>37646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8">
        <v>43100</v>
      </c>
      <c r="AC153" t="s">
        <v>841</v>
      </c>
      <c r="AD153">
        <v>2017</v>
      </c>
      <c r="AE153" s="18">
        <v>43100</v>
      </c>
    </row>
    <row r="154" spans="1:31" ht="12.75">
      <c r="A154" s="17">
        <v>2017</v>
      </c>
      <c r="B154" s="17">
        <v>12</v>
      </c>
      <c r="C154" s="17" t="s">
        <v>7</v>
      </c>
      <c r="D154" s="17" t="s">
        <v>166</v>
      </c>
      <c r="E154" s="17" t="s">
        <v>224</v>
      </c>
      <c r="G154" s="17" t="s">
        <v>341</v>
      </c>
      <c r="H154" s="17" t="s">
        <v>580</v>
      </c>
      <c r="I154" s="17" t="s">
        <v>247</v>
      </c>
      <c r="J154" s="17" t="s">
        <v>581</v>
      </c>
      <c r="K154" s="17" t="s">
        <v>10</v>
      </c>
      <c r="L154" s="17">
        <v>23275.51</v>
      </c>
      <c r="M154" s="17">
        <v>20571.17</v>
      </c>
      <c r="N154">
        <v>0</v>
      </c>
      <c r="O154">
        <v>0</v>
      </c>
      <c r="P154" s="17">
        <v>37706</v>
      </c>
      <c r="Q154" s="17">
        <v>37706</v>
      </c>
      <c r="R154" s="17">
        <v>37706</v>
      </c>
      <c r="S154" s="17">
        <v>0</v>
      </c>
      <c r="T154" s="17">
        <v>0</v>
      </c>
      <c r="U154" s="17">
        <v>0</v>
      </c>
      <c r="V154" s="17">
        <v>37706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8">
        <v>43100</v>
      </c>
      <c r="AC154" t="s">
        <v>841</v>
      </c>
      <c r="AD154">
        <v>2017</v>
      </c>
      <c r="AE154" s="18">
        <v>43100</v>
      </c>
    </row>
    <row r="155" spans="1:31" ht="12.75">
      <c r="A155" s="17">
        <v>2017</v>
      </c>
      <c r="B155" s="17">
        <v>12</v>
      </c>
      <c r="C155" s="17" t="s">
        <v>7</v>
      </c>
      <c r="D155" s="17" t="s">
        <v>180</v>
      </c>
      <c r="E155" s="17" t="s">
        <v>201</v>
      </c>
      <c r="G155" s="17" t="s">
        <v>341</v>
      </c>
      <c r="H155" s="17" t="s">
        <v>582</v>
      </c>
      <c r="I155" s="17" t="s">
        <v>262</v>
      </c>
      <c r="J155" s="17" t="s">
        <v>383</v>
      </c>
      <c r="K155" s="17" t="s">
        <v>10</v>
      </c>
      <c r="L155" s="17">
        <v>22231.91</v>
      </c>
      <c r="M155" s="17">
        <v>19131.91</v>
      </c>
      <c r="N155">
        <v>0</v>
      </c>
      <c r="O155">
        <v>0</v>
      </c>
      <c r="P155" s="17">
        <v>37707</v>
      </c>
      <c r="Q155" s="17">
        <v>37707</v>
      </c>
      <c r="R155" s="17">
        <v>37707</v>
      </c>
      <c r="S155" s="17">
        <v>0</v>
      </c>
      <c r="T155" s="17">
        <v>0</v>
      </c>
      <c r="U155" s="17">
        <v>0</v>
      </c>
      <c r="V155" s="17">
        <v>37707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8">
        <v>43100</v>
      </c>
      <c r="AC155" t="s">
        <v>841</v>
      </c>
      <c r="AD155">
        <v>2017</v>
      </c>
      <c r="AE155" s="18">
        <v>43100</v>
      </c>
    </row>
    <row r="156" spans="1:31" ht="12.75">
      <c r="A156" s="17">
        <v>2017</v>
      </c>
      <c r="B156" s="17">
        <v>12</v>
      </c>
      <c r="C156" s="17" t="s">
        <v>7</v>
      </c>
      <c r="D156" s="17" t="s">
        <v>198</v>
      </c>
      <c r="E156" s="17" t="s">
        <v>225</v>
      </c>
      <c r="G156" s="17" t="s">
        <v>341</v>
      </c>
      <c r="H156" s="17" t="s">
        <v>524</v>
      </c>
      <c r="I156" s="17" t="s">
        <v>583</v>
      </c>
      <c r="J156" s="17" t="s">
        <v>584</v>
      </c>
      <c r="K156" s="17" t="s">
        <v>10</v>
      </c>
      <c r="L156" s="17">
        <v>29503.91</v>
      </c>
      <c r="M156" s="17">
        <v>26159.25</v>
      </c>
      <c r="N156">
        <v>0</v>
      </c>
      <c r="O156">
        <v>0</v>
      </c>
      <c r="P156" s="17">
        <v>37724</v>
      </c>
      <c r="Q156" s="17">
        <v>37724</v>
      </c>
      <c r="R156" s="17">
        <v>37724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8">
        <v>43100</v>
      </c>
      <c r="AC156" t="s">
        <v>841</v>
      </c>
      <c r="AD156">
        <v>2017</v>
      </c>
      <c r="AE156" s="18">
        <v>43100</v>
      </c>
    </row>
    <row r="157" spans="1:31" ht="12.75">
      <c r="A157" s="17">
        <v>2017</v>
      </c>
      <c r="B157" s="17">
        <v>12</v>
      </c>
      <c r="C157" s="17" t="s">
        <v>7</v>
      </c>
      <c r="D157" s="17" t="s">
        <v>198</v>
      </c>
      <c r="E157" s="17" t="s">
        <v>203</v>
      </c>
      <c r="G157" s="17" t="s">
        <v>341</v>
      </c>
      <c r="H157" s="17" t="s">
        <v>585</v>
      </c>
      <c r="I157" s="17" t="s">
        <v>586</v>
      </c>
      <c r="J157" s="17" t="s">
        <v>536</v>
      </c>
      <c r="K157" s="17" t="s">
        <v>10</v>
      </c>
      <c r="L157" s="17">
        <v>33403.91</v>
      </c>
      <c r="M157" s="17">
        <v>28432.2</v>
      </c>
      <c r="N157">
        <v>0</v>
      </c>
      <c r="O157">
        <v>0</v>
      </c>
      <c r="P157" s="17">
        <v>37753</v>
      </c>
      <c r="Q157" s="17">
        <v>37753</v>
      </c>
      <c r="R157" s="17">
        <v>37753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8">
        <v>43100</v>
      </c>
      <c r="AC157" t="s">
        <v>841</v>
      </c>
      <c r="AD157">
        <v>2017</v>
      </c>
      <c r="AE157" s="18">
        <v>43100</v>
      </c>
    </row>
    <row r="158" spans="1:31" ht="12.75">
      <c r="A158" s="17">
        <v>2017</v>
      </c>
      <c r="B158" s="17">
        <v>12</v>
      </c>
      <c r="C158" s="17" t="s">
        <v>7</v>
      </c>
      <c r="D158" s="17" t="s">
        <v>198</v>
      </c>
      <c r="E158" s="17" t="s">
        <v>226</v>
      </c>
      <c r="G158" s="17" t="s">
        <v>341</v>
      </c>
      <c r="H158" s="17" t="s">
        <v>587</v>
      </c>
      <c r="I158" s="17" t="s">
        <v>558</v>
      </c>
      <c r="J158" s="17" t="s">
        <v>588</v>
      </c>
      <c r="K158" s="17" t="s">
        <v>11</v>
      </c>
      <c r="L158" s="17">
        <v>29503.91</v>
      </c>
      <c r="M158" s="17">
        <v>24979.09</v>
      </c>
      <c r="N158">
        <v>0</v>
      </c>
      <c r="O158">
        <v>0</v>
      </c>
      <c r="P158" s="17">
        <v>37803</v>
      </c>
      <c r="Q158" s="17">
        <v>37803</v>
      </c>
      <c r="R158" s="17">
        <v>37803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8">
        <v>43100</v>
      </c>
      <c r="AC158" t="s">
        <v>841</v>
      </c>
      <c r="AD158">
        <v>2017</v>
      </c>
      <c r="AE158" s="18">
        <v>43100</v>
      </c>
    </row>
    <row r="159" spans="1:31" ht="12.75">
      <c r="A159" s="17">
        <v>2017</v>
      </c>
      <c r="B159" s="17">
        <v>12</v>
      </c>
      <c r="C159" s="17" t="s">
        <v>7</v>
      </c>
      <c r="D159" s="17" t="s">
        <v>161</v>
      </c>
      <c r="E159" s="17" t="s">
        <v>206</v>
      </c>
      <c r="G159" s="17" t="s">
        <v>341</v>
      </c>
      <c r="H159" s="17" t="s">
        <v>589</v>
      </c>
      <c r="I159" s="17" t="s">
        <v>528</v>
      </c>
      <c r="J159" s="17" t="s">
        <v>590</v>
      </c>
      <c r="K159" s="17" t="s">
        <v>11</v>
      </c>
      <c r="L159" s="17">
        <v>42325.03</v>
      </c>
      <c r="M159" s="17">
        <v>36003.53</v>
      </c>
      <c r="N159">
        <v>0</v>
      </c>
      <c r="O159">
        <v>0</v>
      </c>
      <c r="P159" s="17">
        <v>37915</v>
      </c>
      <c r="Q159" s="17">
        <v>37915</v>
      </c>
      <c r="R159" s="17">
        <v>37915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8">
        <v>43100</v>
      </c>
      <c r="AC159" t="s">
        <v>841</v>
      </c>
      <c r="AD159">
        <v>2017</v>
      </c>
      <c r="AE159" s="18">
        <v>43100</v>
      </c>
    </row>
    <row r="160" spans="1:31" ht="12.75">
      <c r="A160" s="17">
        <v>2017</v>
      </c>
      <c r="B160" s="17">
        <v>12</v>
      </c>
      <c r="C160" s="17" t="s">
        <v>7</v>
      </c>
      <c r="D160" s="17" t="s">
        <v>212</v>
      </c>
      <c r="E160" s="17" t="s">
        <v>217</v>
      </c>
      <c r="G160" s="17" t="s">
        <v>341</v>
      </c>
      <c r="H160" s="17" t="s">
        <v>591</v>
      </c>
      <c r="I160" s="17" t="s">
        <v>592</v>
      </c>
      <c r="J160" s="17" t="s">
        <v>593</v>
      </c>
      <c r="K160" s="17" t="s">
        <v>11</v>
      </c>
      <c r="L160" s="17">
        <v>30690.19</v>
      </c>
      <c r="M160" s="17">
        <v>27193.85</v>
      </c>
      <c r="N160">
        <v>0</v>
      </c>
      <c r="O160">
        <v>0</v>
      </c>
      <c r="P160" s="17">
        <v>37926</v>
      </c>
      <c r="Q160" s="17">
        <v>37926</v>
      </c>
      <c r="R160" s="17">
        <v>37926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8">
        <v>43100</v>
      </c>
      <c r="AC160" t="s">
        <v>841</v>
      </c>
      <c r="AD160">
        <v>2017</v>
      </c>
      <c r="AE160" s="18">
        <v>43100</v>
      </c>
    </row>
    <row r="161" spans="1:31" ht="12.75">
      <c r="A161" s="17">
        <v>2017</v>
      </c>
      <c r="B161" s="17">
        <v>12</v>
      </c>
      <c r="C161" s="17" t="s">
        <v>7</v>
      </c>
      <c r="D161" s="17" t="s">
        <v>198</v>
      </c>
      <c r="E161" s="17" t="s">
        <v>215</v>
      </c>
      <c r="G161" s="17" t="s">
        <v>341</v>
      </c>
      <c r="H161" s="17" t="s">
        <v>594</v>
      </c>
      <c r="I161" s="17" t="s">
        <v>595</v>
      </c>
      <c r="J161" s="17" t="s">
        <v>596</v>
      </c>
      <c r="K161" s="17" t="s">
        <v>11</v>
      </c>
      <c r="L161" s="17">
        <v>33503.91</v>
      </c>
      <c r="M161" s="17">
        <v>28514.7</v>
      </c>
      <c r="N161">
        <v>0</v>
      </c>
      <c r="O161">
        <v>0</v>
      </c>
      <c r="P161" s="17">
        <v>37986</v>
      </c>
      <c r="Q161" s="17">
        <v>37986</v>
      </c>
      <c r="R161" s="17">
        <v>37986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8">
        <v>43100</v>
      </c>
      <c r="AC161" t="s">
        <v>841</v>
      </c>
      <c r="AD161">
        <v>2017</v>
      </c>
      <c r="AE161" s="18">
        <v>43100</v>
      </c>
    </row>
    <row r="162" spans="1:31" ht="12.75">
      <c r="A162" s="17">
        <v>2017</v>
      </c>
      <c r="B162" s="17">
        <v>12</v>
      </c>
      <c r="C162" s="17" t="s">
        <v>7</v>
      </c>
      <c r="D162" s="17" t="s">
        <v>198</v>
      </c>
      <c r="E162" s="17" t="s">
        <v>199</v>
      </c>
      <c r="G162" s="17" t="s">
        <v>341</v>
      </c>
      <c r="H162" s="17" t="s">
        <v>597</v>
      </c>
      <c r="I162" s="17" t="s">
        <v>284</v>
      </c>
      <c r="J162" s="17" t="s">
        <v>285</v>
      </c>
      <c r="K162" s="17" t="s">
        <v>10</v>
      </c>
      <c r="L162" s="17">
        <v>29503.91</v>
      </c>
      <c r="M162" s="17">
        <v>24383.85</v>
      </c>
      <c r="N162">
        <v>0</v>
      </c>
      <c r="O162">
        <v>0</v>
      </c>
      <c r="P162" s="17">
        <v>38132</v>
      </c>
      <c r="Q162" s="17">
        <v>38132</v>
      </c>
      <c r="R162" s="17">
        <v>38132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8">
        <v>43100</v>
      </c>
      <c r="AC162" t="s">
        <v>841</v>
      </c>
      <c r="AD162">
        <v>2017</v>
      </c>
      <c r="AE162" s="18">
        <v>43100</v>
      </c>
    </row>
    <row r="163" spans="1:31" ht="12.75">
      <c r="A163" s="17">
        <v>2017</v>
      </c>
      <c r="B163" s="17">
        <v>12</v>
      </c>
      <c r="C163" s="17" t="s">
        <v>7</v>
      </c>
      <c r="D163" s="17" t="s">
        <v>198</v>
      </c>
      <c r="E163" s="17" t="s">
        <v>205</v>
      </c>
      <c r="G163" s="17" t="s">
        <v>341</v>
      </c>
      <c r="H163" s="17" t="s">
        <v>598</v>
      </c>
      <c r="I163" s="17" t="s">
        <v>408</v>
      </c>
      <c r="J163" s="17" t="s">
        <v>244</v>
      </c>
      <c r="K163" s="17" t="s">
        <v>10</v>
      </c>
      <c r="L163" s="17">
        <v>29503.91</v>
      </c>
      <c r="M163" s="17">
        <v>26159.25</v>
      </c>
      <c r="N163">
        <v>0</v>
      </c>
      <c r="O163">
        <v>0</v>
      </c>
      <c r="P163" s="17">
        <v>38159</v>
      </c>
      <c r="Q163" s="17">
        <v>38159</v>
      </c>
      <c r="R163" s="17">
        <v>38159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8">
        <v>43100</v>
      </c>
      <c r="AC163" t="s">
        <v>841</v>
      </c>
      <c r="AD163">
        <v>2017</v>
      </c>
      <c r="AE163" s="18">
        <v>43100</v>
      </c>
    </row>
    <row r="164" spans="1:31" ht="12.75">
      <c r="A164" s="17">
        <v>2017</v>
      </c>
      <c r="B164" s="17">
        <v>12</v>
      </c>
      <c r="C164" s="17" t="s">
        <v>7</v>
      </c>
      <c r="D164" s="17" t="s">
        <v>198</v>
      </c>
      <c r="E164" s="17" t="s">
        <v>199</v>
      </c>
      <c r="G164" s="17" t="s">
        <v>341</v>
      </c>
      <c r="H164" s="17" t="s">
        <v>332</v>
      </c>
      <c r="I164" s="17" t="s">
        <v>599</v>
      </c>
      <c r="J164" s="17" t="s">
        <v>600</v>
      </c>
      <c r="K164" s="17" t="s">
        <v>11</v>
      </c>
      <c r="L164" s="17">
        <v>29503.91</v>
      </c>
      <c r="M164" s="17">
        <v>23439.57</v>
      </c>
      <c r="N164">
        <v>0</v>
      </c>
      <c r="O164">
        <v>0</v>
      </c>
      <c r="P164" s="17">
        <v>38201</v>
      </c>
      <c r="Q164" s="17">
        <v>38201</v>
      </c>
      <c r="R164" s="17">
        <v>38201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8">
        <v>43100</v>
      </c>
      <c r="AC164" t="s">
        <v>841</v>
      </c>
      <c r="AD164">
        <v>2017</v>
      </c>
      <c r="AE164" s="18">
        <v>43100</v>
      </c>
    </row>
    <row r="165" spans="1:31" ht="12.75">
      <c r="A165" s="17">
        <v>2017</v>
      </c>
      <c r="B165" s="17">
        <v>12</v>
      </c>
      <c r="C165" s="17" t="s">
        <v>7</v>
      </c>
      <c r="D165" s="17" t="s">
        <v>161</v>
      </c>
      <c r="E165" s="17" t="s">
        <v>227</v>
      </c>
      <c r="G165" s="17" t="s">
        <v>341</v>
      </c>
      <c r="H165" s="17" t="s">
        <v>601</v>
      </c>
      <c r="I165" s="17" t="s">
        <v>355</v>
      </c>
      <c r="J165" s="17" t="s">
        <v>602</v>
      </c>
      <c r="K165" s="17" t="s">
        <v>11</v>
      </c>
      <c r="L165" s="17">
        <v>46134.29</v>
      </c>
      <c r="M165" s="17">
        <v>38536.53</v>
      </c>
      <c r="N165">
        <v>0</v>
      </c>
      <c r="O165">
        <v>0</v>
      </c>
      <c r="P165" s="17">
        <v>38206</v>
      </c>
      <c r="Q165" s="17">
        <v>38206</v>
      </c>
      <c r="R165" s="17">
        <v>38206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8">
        <v>43100</v>
      </c>
      <c r="AC165" t="s">
        <v>841</v>
      </c>
      <c r="AD165">
        <v>2017</v>
      </c>
      <c r="AE165" s="18">
        <v>43100</v>
      </c>
    </row>
    <row r="166" spans="1:31" ht="12.75">
      <c r="A166" s="17">
        <v>2017</v>
      </c>
      <c r="B166" s="17">
        <v>12</v>
      </c>
      <c r="C166" s="17" t="s">
        <v>7</v>
      </c>
      <c r="D166" s="17" t="s">
        <v>161</v>
      </c>
      <c r="E166" s="17" t="s">
        <v>206</v>
      </c>
      <c r="G166" s="17" t="s">
        <v>341</v>
      </c>
      <c r="H166" s="17" t="s">
        <v>603</v>
      </c>
      <c r="I166" s="17" t="s">
        <v>604</v>
      </c>
      <c r="J166" s="17" t="s">
        <v>285</v>
      </c>
      <c r="K166" s="17" t="s">
        <v>11</v>
      </c>
      <c r="L166" s="17">
        <v>46134.29</v>
      </c>
      <c r="M166" s="17">
        <v>38536.53</v>
      </c>
      <c r="N166">
        <v>0</v>
      </c>
      <c r="O166">
        <v>0</v>
      </c>
      <c r="P166" s="17">
        <v>38207</v>
      </c>
      <c r="Q166" s="17">
        <v>38207</v>
      </c>
      <c r="R166" s="17">
        <v>38207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8">
        <v>43100</v>
      </c>
      <c r="AC166" t="s">
        <v>841</v>
      </c>
      <c r="AD166">
        <v>2017</v>
      </c>
      <c r="AE166" s="18">
        <v>43100</v>
      </c>
    </row>
    <row r="167" spans="1:31" ht="12.75">
      <c r="A167" s="17">
        <v>2017</v>
      </c>
      <c r="B167" s="17">
        <v>12</v>
      </c>
      <c r="C167" s="17" t="s">
        <v>7</v>
      </c>
      <c r="D167" s="17" t="s">
        <v>198</v>
      </c>
      <c r="E167" s="17" t="s">
        <v>205</v>
      </c>
      <c r="G167" s="17" t="s">
        <v>341</v>
      </c>
      <c r="H167" s="17" t="s">
        <v>605</v>
      </c>
      <c r="I167" s="17" t="s">
        <v>558</v>
      </c>
      <c r="J167" s="17" t="s">
        <v>518</v>
      </c>
      <c r="K167" s="17" t="s">
        <v>11</v>
      </c>
      <c r="L167" s="17">
        <v>29503.91</v>
      </c>
      <c r="M167" s="17">
        <v>26159.25</v>
      </c>
      <c r="N167">
        <v>0</v>
      </c>
      <c r="O167">
        <v>0</v>
      </c>
      <c r="P167" s="17">
        <v>38214</v>
      </c>
      <c r="Q167" s="17">
        <v>38214</v>
      </c>
      <c r="R167" s="17">
        <v>38214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8">
        <v>43100</v>
      </c>
      <c r="AC167" t="s">
        <v>841</v>
      </c>
      <c r="AD167">
        <v>2017</v>
      </c>
      <c r="AE167" s="18">
        <v>43100</v>
      </c>
    </row>
    <row r="168" spans="1:31" ht="12.75">
      <c r="A168" s="17">
        <v>2017</v>
      </c>
      <c r="B168" s="17">
        <v>12</v>
      </c>
      <c r="C168" s="17" t="s">
        <v>7</v>
      </c>
      <c r="D168" s="17" t="s">
        <v>198</v>
      </c>
      <c r="E168" s="17" t="s">
        <v>215</v>
      </c>
      <c r="G168" s="17" t="s">
        <v>341</v>
      </c>
      <c r="H168" s="17" t="s">
        <v>606</v>
      </c>
      <c r="I168" s="17" t="s">
        <v>285</v>
      </c>
      <c r="J168" s="17" t="s">
        <v>607</v>
      </c>
      <c r="K168" s="17" t="s">
        <v>10</v>
      </c>
      <c r="L168" s="17">
        <v>29503.91</v>
      </c>
      <c r="M168" s="17">
        <v>26159.25</v>
      </c>
      <c r="N168">
        <v>0</v>
      </c>
      <c r="O168">
        <v>0</v>
      </c>
      <c r="P168" s="17">
        <v>38223</v>
      </c>
      <c r="Q168" s="17">
        <v>38223</v>
      </c>
      <c r="R168" s="17">
        <v>38223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8">
        <v>43100</v>
      </c>
      <c r="AC168" t="s">
        <v>841</v>
      </c>
      <c r="AD168">
        <v>2017</v>
      </c>
      <c r="AE168" s="18">
        <v>43100</v>
      </c>
    </row>
    <row r="169" spans="1:31" ht="12.75">
      <c r="A169" s="17">
        <v>2017</v>
      </c>
      <c r="B169" s="17">
        <v>12</v>
      </c>
      <c r="C169" s="17" t="s">
        <v>7</v>
      </c>
      <c r="D169" s="17" t="s">
        <v>198</v>
      </c>
      <c r="E169" s="17" t="s">
        <v>205</v>
      </c>
      <c r="G169" s="17" t="s">
        <v>341</v>
      </c>
      <c r="H169" s="17" t="s">
        <v>608</v>
      </c>
      <c r="I169" s="17" t="s">
        <v>609</v>
      </c>
      <c r="J169" s="17" t="s">
        <v>610</v>
      </c>
      <c r="K169" s="17" t="s">
        <v>11</v>
      </c>
      <c r="L169" s="17">
        <v>29503.91</v>
      </c>
      <c r="M169" s="17">
        <v>22035.83</v>
      </c>
      <c r="N169">
        <v>0</v>
      </c>
      <c r="O169">
        <v>0</v>
      </c>
      <c r="P169" s="17">
        <v>38234</v>
      </c>
      <c r="Q169" s="17">
        <v>38234</v>
      </c>
      <c r="R169" s="17">
        <v>38234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8">
        <v>43100</v>
      </c>
      <c r="AC169" t="s">
        <v>841</v>
      </c>
      <c r="AD169">
        <v>2017</v>
      </c>
      <c r="AE169" s="18">
        <v>43100</v>
      </c>
    </row>
    <row r="170" spans="1:31" ht="12.75">
      <c r="A170" s="17">
        <v>2017</v>
      </c>
      <c r="B170" s="17">
        <v>12</v>
      </c>
      <c r="C170" s="17" t="s">
        <v>7</v>
      </c>
      <c r="D170" s="17" t="s">
        <v>198</v>
      </c>
      <c r="E170" s="17" t="s">
        <v>211</v>
      </c>
      <c r="G170" s="17" t="s">
        <v>341</v>
      </c>
      <c r="H170" s="17" t="s">
        <v>611</v>
      </c>
      <c r="I170" s="17" t="s">
        <v>468</v>
      </c>
      <c r="J170" s="17" t="s">
        <v>355</v>
      </c>
      <c r="K170" s="17" t="s">
        <v>11</v>
      </c>
      <c r="L170" s="17">
        <v>47398.25</v>
      </c>
      <c r="M170" s="17">
        <v>40780.82</v>
      </c>
      <c r="N170">
        <v>0</v>
      </c>
      <c r="O170">
        <v>0</v>
      </c>
      <c r="P170" s="17">
        <v>38245</v>
      </c>
      <c r="Q170" s="17">
        <v>38245</v>
      </c>
      <c r="R170" s="17">
        <v>38245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8">
        <v>43100</v>
      </c>
      <c r="AC170" t="s">
        <v>841</v>
      </c>
      <c r="AD170">
        <v>2017</v>
      </c>
      <c r="AE170" s="18">
        <v>43100</v>
      </c>
    </row>
    <row r="171" spans="1:31" ht="12.75">
      <c r="A171" s="17">
        <v>2017</v>
      </c>
      <c r="B171" s="17">
        <v>12</v>
      </c>
      <c r="C171" s="17" t="s">
        <v>7</v>
      </c>
      <c r="D171" s="17" t="s">
        <v>180</v>
      </c>
      <c r="E171" s="17" t="s">
        <v>181</v>
      </c>
      <c r="G171" s="17" t="s">
        <v>341</v>
      </c>
      <c r="H171" s="17" t="s">
        <v>612</v>
      </c>
      <c r="I171" s="17" t="s">
        <v>613</v>
      </c>
      <c r="J171" s="17" t="s">
        <v>315</v>
      </c>
      <c r="K171" s="17" t="s">
        <v>10</v>
      </c>
      <c r="L171" s="17">
        <v>22731.91</v>
      </c>
      <c r="M171" s="17">
        <v>19540.44</v>
      </c>
      <c r="N171">
        <v>0</v>
      </c>
      <c r="O171">
        <v>0</v>
      </c>
      <c r="P171" s="17">
        <v>38252</v>
      </c>
      <c r="Q171" s="17">
        <v>38252</v>
      </c>
      <c r="R171" s="17">
        <v>38252</v>
      </c>
      <c r="S171" s="17">
        <v>0</v>
      </c>
      <c r="T171" s="17">
        <v>0</v>
      </c>
      <c r="U171" s="17">
        <v>0</v>
      </c>
      <c r="V171" s="17">
        <v>38252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8">
        <v>43100</v>
      </c>
      <c r="AC171" t="s">
        <v>841</v>
      </c>
      <c r="AD171">
        <v>2017</v>
      </c>
      <c r="AE171" s="18">
        <v>43100</v>
      </c>
    </row>
    <row r="172" spans="1:31" ht="12.75">
      <c r="A172" s="17">
        <v>2017</v>
      </c>
      <c r="B172" s="17">
        <v>12</v>
      </c>
      <c r="C172" s="17" t="s">
        <v>7</v>
      </c>
      <c r="D172" s="17" t="s">
        <v>198</v>
      </c>
      <c r="E172" s="17" t="s">
        <v>201</v>
      </c>
      <c r="G172" s="17" t="s">
        <v>341</v>
      </c>
      <c r="H172" s="17" t="s">
        <v>614</v>
      </c>
      <c r="I172" s="17" t="s">
        <v>244</v>
      </c>
      <c r="J172" s="17" t="s">
        <v>615</v>
      </c>
      <c r="K172" s="17" t="s">
        <v>11</v>
      </c>
      <c r="L172" s="17">
        <v>29503.91</v>
      </c>
      <c r="M172" s="17">
        <v>20982.33</v>
      </c>
      <c r="N172">
        <v>0</v>
      </c>
      <c r="O172">
        <v>0</v>
      </c>
      <c r="P172" s="17">
        <v>38283</v>
      </c>
      <c r="Q172" s="17">
        <v>38283</v>
      </c>
      <c r="R172" s="17">
        <v>38283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8">
        <v>43100</v>
      </c>
      <c r="AC172" t="s">
        <v>841</v>
      </c>
      <c r="AD172">
        <v>2017</v>
      </c>
      <c r="AE172" s="18">
        <v>43100</v>
      </c>
    </row>
    <row r="173" spans="1:31" ht="12.75">
      <c r="A173" s="17">
        <v>2017</v>
      </c>
      <c r="B173" s="17">
        <v>12</v>
      </c>
      <c r="C173" s="17" t="s">
        <v>7</v>
      </c>
      <c r="D173" s="17" t="s">
        <v>228</v>
      </c>
      <c r="E173" s="17" t="s">
        <v>224</v>
      </c>
      <c r="G173" s="17" t="s">
        <v>341</v>
      </c>
      <c r="H173" s="17" t="s">
        <v>616</v>
      </c>
      <c r="I173" s="17" t="s">
        <v>419</v>
      </c>
      <c r="J173" s="17" t="s">
        <v>617</v>
      </c>
      <c r="K173" s="17" t="s">
        <v>10</v>
      </c>
      <c r="L173" s="17">
        <v>15512.57</v>
      </c>
      <c r="M173" s="17">
        <v>13887.37</v>
      </c>
      <c r="N173">
        <v>0</v>
      </c>
      <c r="O173">
        <v>0</v>
      </c>
      <c r="P173" s="17">
        <v>38311</v>
      </c>
      <c r="Q173" s="17">
        <v>38311</v>
      </c>
      <c r="R173" s="17">
        <v>38311</v>
      </c>
      <c r="S173" s="17">
        <v>0</v>
      </c>
      <c r="T173" s="17">
        <v>0</v>
      </c>
      <c r="U173" s="17">
        <v>0</v>
      </c>
      <c r="V173" s="17">
        <v>38311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8">
        <v>43100</v>
      </c>
      <c r="AC173" t="s">
        <v>841</v>
      </c>
      <c r="AD173">
        <v>2017</v>
      </c>
      <c r="AE173" s="18">
        <v>43100</v>
      </c>
    </row>
    <row r="174" spans="1:31" ht="12.75">
      <c r="A174" s="17">
        <v>2017</v>
      </c>
      <c r="B174" s="17">
        <v>12</v>
      </c>
      <c r="C174" s="17" t="s">
        <v>7</v>
      </c>
      <c r="D174" s="17" t="s">
        <v>198</v>
      </c>
      <c r="E174" s="17" t="s">
        <v>211</v>
      </c>
      <c r="G174" s="17" t="s">
        <v>341</v>
      </c>
      <c r="H174" s="17" t="s">
        <v>618</v>
      </c>
      <c r="I174" s="17" t="s">
        <v>549</v>
      </c>
      <c r="J174" s="17" t="s">
        <v>619</v>
      </c>
      <c r="K174" s="17" t="s">
        <v>11</v>
      </c>
      <c r="L174" s="17">
        <v>29503.91</v>
      </c>
      <c r="M174" s="17">
        <v>26159.25</v>
      </c>
      <c r="N174">
        <v>0</v>
      </c>
      <c r="O174">
        <v>0</v>
      </c>
      <c r="P174" s="17">
        <v>38408</v>
      </c>
      <c r="Q174" s="17">
        <v>38408</v>
      </c>
      <c r="R174" s="17">
        <v>38408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8">
        <v>43100</v>
      </c>
      <c r="AC174" t="s">
        <v>841</v>
      </c>
      <c r="AD174">
        <v>2017</v>
      </c>
      <c r="AE174" s="18">
        <v>43100</v>
      </c>
    </row>
    <row r="175" spans="1:31" ht="12.75">
      <c r="A175" s="17">
        <v>2017</v>
      </c>
      <c r="B175" s="17">
        <v>12</v>
      </c>
      <c r="C175" s="17" t="s">
        <v>7</v>
      </c>
      <c r="D175" s="17" t="s">
        <v>198</v>
      </c>
      <c r="E175" s="17" t="s">
        <v>205</v>
      </c>
      <c r="G175" s="17" t="s">
        <v>341</v>
      </c>
      <c r="H175" s="17" t="s">
        <v>620</v>
      </c>
      <c r="I175" s="17" t="s">
        <v>308</v>
      </c>
      <c r="J175" s="17" t="s">
        <v>621</v>
      </c>
      <c r="K175" s="17" t="s">
        <v>10</v>
      </c>
      <c r="L175" s="17">
        <v>33603.91</v>
      </c>
      <c r="M175" s="17">
        <v>28597.2</v>
      </c>
      <c r="N175">
        <v>0</v>
      </c>
      <c r="O175">
        <v>0</v>
      </c>
      <c r="P175" s="17">
        <v>38420</v>
      </c>
      <c r="Q175" s="17">
        <v>38420</v>
      </c>
      <c r="R175" s="17">
        <v>38420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8">
        <v>43100</v>
      </c>
      <c r="AC175" t="s">
        <v>841</v>
      </c>
      <c r="AD175">
        <v>2017</v>
      </c>
      <c r="AE175" s="18">
        <v>43100</v>
      </c>
    </row>
    <row r="176" spans="1:31" ht="12.75">
      <c r="A176" s="17">
        <v>2017</v>
      </c>
      <c r="B176" s="17">
        <v>12</v>
      </c>
      <c r="C176" s="17" t="s">
        <v>7</v>
      </c>
      <c r="D176" s="17" t="s">
        <v>198</v>
      </c>
      <c r="E176" s="17" t="s">
        <v>226</v>
      </c>
      <c r="G176" s="17" t="s">
        <v>341</v>
      </c>
      <c r="H176" s="17" t="s">
        <v>622</v>
      </c>
      <c r="I176" s="17" t="s">
        <v>256</v>
      </c>
      <c r="J176" s="17" t="s">
        <v>623</v>
      </c>
      <c r="K176" s="17" t="s">
        <v>10</v>
      </c>
      <c r="L176" s="17">
        <v>32159.27</v>
      </c>
      <c r="M176" s="17">
        <v>27774.95</v>
      </c>
      <c r="N176">
        <v>0</v>
      </c>
      <c r="O176">
        <v>0</v>
      </c>
      <c r="P176" s="17">
        <v>38459</v>
      </c>
      <c r="Q176" s="17">
        <v>38459</v>
      </c>
      <c r="R176" s="17">
        <v>38459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8">
        <v>43100</v>
      </c>
      <c r="AC176" t="s">
        <v>841</v>
      </c>
      <c r="AD176">
        <v>2017</v>
      </c>
      <c r="AE176" s="18">
        <v>43100</v>
      </c>
    </row>
    <row r="177" spans="1:31" ht="12.75">
      <c r="A177" s="17">
        <v>2017</v>
      </c>
      <c r="B177" s="17">
        <v>12</v>
      </c>
      <c r="C177" s="17" t="s">
        <v>7</v>
      </c>
      <c r="D177" s="17" t="s">
        <v>189</v>
      </c>
      <c r="E177" s="17" t="s">
        <v>193</v>
      </c>
      <c r="G177" s="17" t="s">
        <v>341</v>
      </c>
      <c r="H177" s="17" t="s">
        <v>393</v>
      </c>
      <c r="I177" s="17" t="s">
        <v>285</v>
      </c>
      <c r="J177" s="17" t="s">
        <v>624</v>
      </c>
      <c r="K177" s="17" t="s">
        <v>10</v>
      </c>
      <c r="L177" s="17">
        <v>19209.53</v>
      </c>
      <c r="M177" s="17">
        <v>17012.73</v>
      </c>
      <c r="N177">
        <v>0</v>
      </c>
      <c r="O177">
        <v>0</v>
      </c>
      <c r="P177" s="17">
        <v>38463</v>
      </c>
      <c r="Q177" s="17">
        <v>38463</v>
      </c>
      <c r="R177" s="17">
        <v>38463</v>
      </c>
      <c r="S177" s="17">
        <v>0</v>
      </c>
      <c r="T177" s="17">
        <v>0</v>
      </c>
      <c r="U177" s="17">
        <v>0</v>
      </c>
      <c r="V177" s="17">
        <v>38463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8">
        <v>43100</v>
      </c>
      <c r="AC177" t="s">
        <v>841</v>
      </c>
      <c r="AD177">
        <v>2017</v>
      </c>
      <c r="AE177" s="18">
        <v>43100</v>
      </c>
    </row>
    <row r="178" spans="1:31" ht="12.75">
      <c r="A178" s="17">
        <v>2017</v>
      </c>
      <c r="B178" s="17">
        <v>12</v>
      </c>
      <c r="C178" s="17" t="s">
        <v>7</v>
      </c>
      <c r="D178" s="17" t="s">
        <v>198</v>
      </c>
      <c r="E178" s="17" t="s">
        <v>229</v>
      </c>
      <c r="G178" s="17" t="s">
        <v>341</v>
      </c>
      <c r="H178" s="17" t="s">
        <v>625</v>
      </c>
      <c r="I178" s="17" t="s">
        <v>626</v>
      </c>
      <c r="J178" s="17" t="s">
        <v>627</v>
      </c>
      <c r="K178" s="17" t="s">
        <v>11</v>
      </c>
      <c r="L178" s="17">
        <v>32159.27</v>
      </c>
      <c r="M178" s="17">
        <v>27774.95</v>
      </c>
      <c r="N178">
        <v>0</v>
      </c>
      <c r="O178">
        <v>0</v>
      </c>
      <c r="P178" s="17">
        <v>38464</v>
      </c>
      <c r="Q178" s="17">
        <v>38464</v>
      </c>
      <c r="R178" s="17">
        <v>38464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8">
        <v>43100</v>
      </c>
      <c r="AC178" t="s">
        <v>841</v>
      </c>
      <c r="AD178">
        <v>2017</v>
      </c>
      <c r="AE178" s="18">
        <v>43100</v>
      </c>
    </row>
    <row r="179" spans="1:31" ht="12.75">
      <c r="A179" s="17">
        <v>2017</v>
      </c>
      <c r="B179" s="17">
        <v>12</v>
      </c>
      <c r="C179" s="17" t="s">
        <v>7</v>
      </c>
      <c r="D179" s="17" t="s">
        <v>198</v>
      </c>
      <c r="E179" s="17" t="s">
        <v>199</v>
      </c>
      <c r="G179" s="17" t="s">
        <v>341</v>
      </c>
      <c r="H179" s="17" t="s">
        <v>628</v>
      </c>
      <c r="I179" s="17" t="s">
        <v>247</v>
      </c>
      <c r="J179" s="17" t="s">
        <v>411</v>
      </c>
      <c r="K179" s="17" t="s">
        <v>11</v>
      </c>
      <c r="L179" s="17">
        <v>29503.91</v>
      </c>
      <c r="M179" s="17">
        <v>21853.41</v>
      </c>
      <c r="N179">
        <v>0</v>
      </c>
      <c r="O179">
        <v>0</v>
      </c>
      <c r="P179" s="17">
        <v>38613</v>
      </c>
      <c r="Q179" s="17">
        <v>38613</v>
      </c>
      <c r="R179" s="17">
        <v>38613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8">
        <v>43100</v>
      </c>
      <c r="AC179" t="s">
        <v>841</v>
      </c>
      <c r="AD179">
        <v>2017</v>
      </c>
      <c r="AE179" s="18">
        <v>43100</v>
      </c>
    </row>
    <row r="180" spans="1:31" ht="12.75">
      <c r="A180" s="17">
        <v>2017</v>
      </c>
      <c r="B180" s="17">
        <v>12</v>
      </c>
      <c r="C180" s="17" t="s">
        <v>7</v>
      </c>
      <c r="D180" s="17" t="s">
        <v>198</v>
      </c>
      <c r="E180" s="17" t="s">
        <v>211</v>
      </c>
      <c r="G180" s="17" t="s">
        <v>341</v>
      </c>
      <c r="H180" s="17" t="s">
        <v>629</v>
      </c>
      <c r="I180" s="17" t="s">
        <v>630</v>
      </c>
      <c r="J180" s="17" t="s">
        <v>631</v>
      </c>
      <c r="K180" s="17" t="s">
        <v>11</v>
      </c>
      <c r="L180" s="17">
        <v>29503.91</v>
      </c>
      <c r="M180" s="17">
        <v>21582.51</v>
      </c>
      <c r="N180">
        <v>0</v>
      </c>
      <c r="O180">
        <v>0</v>
      </c>
      <c r="P180" s="17">
        <v>38629</v>
      </c>
      <c r="Q180" s="17">
        <v>38629</v>
      </c>
      <c r="R180" s="17">
        <v>38629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8">
        <v>43100</v>
      </c>
      <c r="AC180" t="s">
        <v>841</v>
      </c>
      <c r="AD180">
        <v>2017</v>
      </c>
      <c r="AE180" s="18">
        <v>43100</v>
      </c>
    </row>
    <row r="181" spans="1:31" ht="12.75">
      <c r="A181" s="17">
        <v>2017</v>
      </c>
      <c r="B181" s="17">
        <v>12</v>
      </c>
      <c r="C181" s="17" t="s">
        <v>7</v>
      </c>
      <c r="D181" s="17" t="s">
        <v>198</v>
      </c>
      <c r="E181" s="17" t="s">
        <v>199</v>
      </c>
      <c r="G181" s="17" t="s">
        <v>341</v>
      </c>
      <c r="H181" s="17" t="s">
        <v>632</v>
      </c>
      <c r="I181" s="17" t="s">
        <v>428</v>
      </c>
      <c r="J181" s="17" t="s">
        <v>383</v>
      </c>
      <c r="K181" s="17" t="s">
        <v>11</v>
      </c>
      <c r="L181" s="17">
        <v>32159.27</v>
      </c>
      <c r="M181" s="17">
        <v>27774.95</v>
      </c>
      <c r="N181">
        <v>0</v>
      </c>
      <c r="O181">
        <v>0</v>
      </c>
      <c r="P181" s="17">
        <v>38649</v>
      </c>
      <c r="Q181" s="17">
        <v>38649</v>
      </c>
      <c r="R181" s="17">
        <v>38649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8">
        <v>43100</v>
      </c>
      <c r="AC181" t="s">
        <v>841</v>
      </c>
      <c r="AD181">
        <v>2017</v>
      </c>
      <c r="AE181" s="18">
        <v>43100</v>
      </c>
    </row>
    <row r="182" spans="1:31" ht="12.75">
      <c r="A182" s="17">
        <v>2017</v>
      </c>
      <c r="B182" s="17">
        <v>12</v>
      </c>
      <c r="C182" s="17" t="s">
        <v>7</v>
      </c>
      <c r="D182" s="17" t="s">
        <v>198</v>
      </c>
      <c r="E182" s="17" t="s">
        <v>205</v>
      </c>
      <c r="G182" s="17" t="s">
        <v>341</v>
      </c>
      <c r="H182" s="17" t="s">
        <v>633</v>
      </c>
      <c r="I182" s="17" t="s">
        <v>634</v>
      </c>
      <c r="J182" s="17" t="s">
        <v>456</v>
      </c>
      <c r="K182" s="17" t="s">
        <v>11</v>
      </c>
      <c r="L182" s="17">
        <v>29503.91</v>
      </c>
      <c r="M182" s="17">
        <v>25569.17</v>
      </c>
      <c r="N182">
        <v>0</v>
      </c>
      <c r="O182">
        <v>0</v>
      </c>
      <c r="P182" s="17">
        <v>38733</v>
      </c>
      <c r="Q182" s="17">
        <v>38733</v>
      </c>
      <c r="R182" s="17">
        <v>38733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8">
        <v>43100</v>
      </c>
      <c r="AC182" t="s">
        <v>841</v>
      </c>
      <c r="AD182">
        <v>2017</v>
      </c>
      <c r="AE182" s="18">
        <v>43100</v>
      </c>
    </row>
    <row r="183" spans="1:31" ht="12.75">
      <c r="A183" s="17">
        <v>2017</v>
      </c>
      <c r="B183" s="17">
        <v>12</v>
      </c>
      <c r="C183" s="17" t="s">
        <v>7</v>
      </c>
      <c r="D183" s="17" t="s">
        <v>180</v>
      </c>
      <c r="E183" s="17" t="s">
        <v>224</v>
      </c>
      <c r="G183" s="17" t="s">
        <v>341</v>
      </c>
      <c r="H183" s="17" t="s">
        <v>635</v>
      </c>
      <c r="I183" s="17" t="s">
        <v>636</v>
      </c>
      <c r="J183" s="17" t="s">
        <v>637</v>
      </c>
      <c r="K183" s="17" t="s">
        <v>10</v>
      </c>
      <c r="L183" s="17">
        <v>20231.91</v>
      </c>
      <c r="M183" s="17">
        <v>17567.09</v>
      </c>
      <c r="N183">
        <v>0</v>
      </c>
      <c r="O183">
        <v>0</v>
      </c>
      <c r="P183" s="17">
        <v>38734</v>
      </c>
      <c r="Q183" s="17">
        <v>38734</v>
      </c>
      <c r="R183" s="17">
        <v>38734</v>
      </c>
      <c r="S183" s="17">
        <v>0</v>
      </c>
      <c r="T183" s="17">
        <v>0</v>
      </c>
      <c r="U183" s="17">
        <v>0</v>
      </c>
      <c r="V183" s="17">
        <v>38734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8">
        <v>43100</v>
      </c>
      <c r="AC183" t="s">
        <v>841</v>
      </c>
      <c r="AD183">
        <v>2017</v>
      </c>
      <c r="AE183" s="18">
        <v>43100</v>
      </c>
    </row>
    <row r="184" spans="1:31" ht="12.75">
      <c r="A184" s="17">
        <v>2017</v>
      </c>
      <c r="B184" s="17">
        <v>12</v>
      </c>
      <c r="C184" s="17" t="s">
        <v>7</v>
      </c>
      <c r="D184" s="17" t="s">
        <v>198</v>
      </c>
      <c r="E184" s="17" t="s">
        <v>223</v>
      </c>
      <c r="G184" s="17" t="s">
        <v>341</v>
      </c>
      <c r="H184" s="17" t="s">
        <v>638</v>
      </c>
      <c r="I184" s="17" t="s">
        <v>639</v>
      </c>
      <c r="J184" s="17" t="s">
        <v>640</v>
      </c>
      <c r="K184" s="17" t="s">
        <v>11</v>
      </c>
      <c r="L184" s="17">
        <v>29503.91</v>
      </c>
      <c r="M184" s="17">
        <v>26159.25</v>
      </c>
      <c r="N184">
        <v>0</v>
      </c>
      <c r="O184">
        <v>0</v>
      </c>
      <c r="P184" s="17">
        <v>38736</v>
      </c>
      <c r="Q184" s="17">
        <v>38736</v>
      </c>
      <c r="R184" s="17">
        <v>38736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8">
        <v>43100</v>
      </c>
      <c r="AC184" t="s">
        <v>841</v>
      </c>
      <c r="AD184">
        <v>2017</v>
      </c>
      <c r="AE184" s="18">
        <v>43100</v>
      </c>
    </row>
    <row r="185" spans="1:31" ht="12.75">
      <c r="A185" s="17">
        <v>2017</v>
      </c>
      <c r="B185" s="17">
        <v>12</v>
      </c>
      <c r="C185" s="17" t="s">
        <v>7</v>
      </c>
      <c r="D185" s="17" t="s">
        <v>198</v>
      </c>
      <c r="E185" s="17" t="s">
        <v>226</v>
      </c>
      <c r="G185" s="17" t="s">
        <v>341</v>
      </c>
      <c r="H185" s="17" t="s">
        <v>641</v>
      </c>
      <c r="I185" s="17" t="s">
        <v>389</v>
      </c>
      <c r="J185" s="17" t="s">
        <v>285</v>
      </c>
      <c r="K185" s="17" t="s">
        <v>10</v>
      </c>
      <c r="L185" s="17">
        <v>29503.91</v>
      </c>
      <c r="M185" s="17">
        <v>26159.25</v>
      </c>
      <c r="N185">
        <v>0</v>
      </c>
      <c r="O185">
        <v>0</v>
      </c>
      <c r="P185" s="17">
        <v>38775</v>
      </c>
      <c r="Q185" s="17">
        <v>38775</v>
      </c>
      <c r="R185" s="17">
        <v>38775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8">
        <v>43100</v>
      </c>
      <c r="AC185" t="s">
        <v>841</v>
      </c>
      <c r="AD185">
        <v>2017</v>
      </c>
      <c r="AE185" s="18">
        <v>43100</v>
      </c>
    </row>
    <row r="186" spans="1:31" ht="12.75">
      <c r="A186" s="17">
        <v>2017</v>
      </c>
      <c r="B186" s="17">
        <v>12</v>
      </c>
      <c r="C186" s="17" t="s">
        <v>7</v>
      </c>
      <c r="D186" s="17" t="s">
        <v>198</v>
      </c>
      <c r="E186" s="17" t="s">
        <v>201</v>
      </c>
      <c r="G186" s="17" t="s">
        <v>341</v>
      </c>
      <c r="H186" s="17" t="s">
        <v>642</v>
      </c>
      <c r="I186" s="17" t="s">
        <v>643</v>
      </c>
      <c r="J186" s="17" t="s">
        <v>456</v>
      </c>
      <c r="K186" s="17" t="s">
        <v>11</v>
      </c>
      <c r="L186" s="17">
        <v>29503.91</v>
      </c>
      <c r="M186" s="17">
        <v>22859.09</v>
      </c>
      <c r="N186">
        <v>0</v>
      </c>
      <c r="O186">
        <v>0</v>
      </c>
      <c r="P186" s="17">
        <v>38782</v>
      </c>
      <c r="Q186" s="17">
        <v>38782</v>
      </c>
      <c r="R186" s="17">
        <v>38782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8">
        <v>43100</v>
      </c>
      <c r="AC186" t="s">
        <v>841</v>
      </c>
      <c r="AD186">
        <v>2017</v>
      </c>
      <c r="AE186" s="18">
        <v>43100</v>
      </c>
    </row>
    <row r="187" spans="1:31" ht="12.75">
      <c r="A187" s="17">
        <v>2017</v>
      </c>
      <c r="B187" s="17">
        <v>12</v>
      </c>
      <c r="C187" s="17" t="s">
        <v>7</v>
      </c>
      <c r="D187" s="17" t="s">
        <v>198</v>
      </c>
      <c r="E187" s="17" t="s">
        <v>215</v>
      </c>
      <c r="G187" s="17" t="s">
        <v>341</v>
      </c>
      <c r="H187" s="17" t="s">
        <v>644</v>
      </c>
      <c r="I187" s="17" t="s">
        <v>645</v>
      </c>
      <c r="J187" s="17" t="s">
        <v>244</v>
      </c>
      <c r="K187" s="17" t="s">
        <v>10</v>
      </c>
      <c r="L187" s="17">
        <v>29503.91</v>
      </c>
      <c r="M187" s="17">
        <v>26159.25</v>
      </c>
      <c r="N187">
        <v>0</v>
      </c>
      <c r="O187">
        <v>0</v>
      </c>
      <c r="P187" s="17">
        <v>39155</v>
      </c>
      <c r="Q187" s="17">
        <v>39155</v>
      </c>
      <c r="R187" s="17">
        <v>39155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8">
        <v>43100</v>
      </c>
      <c r="AC187" t="s">
        <v>841</v>
      </c>
      <c r="AD187">
        <v>2017</v>
      </c>
      <c r="AE187" s="18">
        <v>43100</v>
      </c>
    </row>
    <row r="188" spans="1:31" ht="12.75">
      <c r="A188" s="17">
        <v>2017</v>
      </c>
      <c r="B188" s="17">
        <v>12</v>
      </c>
      <c r="C188" s="17" t="s">
        <v>7</v>
      </c>
      <c r="D188" s="17" t="s">
        <v>198</v>
      </c>
      <c r="E188" s="17" t="s">
        <v>230</v>
      </c>
      <c r="G188" s="17" t="s">
        <v>341</v>
      </c>
      <c r="H188" s="17" t="s">
        <v>646</v>
      </c>
      <c r="I188" s="17" t="s">
        <v>558</v>
      </c>
      <c r="J188" s="17" t="s">
        <v>647</v>
      </c>
      <c r="K188" s="17" t="s">
        <v>11</v>
      </c>
      <c r="L188" s="17">
        <v>28028.73</v>
      </c>
      <c r="M188" s="17">
        <v>20201.33</v>
      </c>
      <c r="N188">
        <v>0</v>
      </c>
      <c r="O188">
        <v>0</v>
      </c>
      <c r="P188" s="17">
        <v>39267</v>
      </c>
      <c r="Q188" s="17">
        <v>39267</v>
      </c>
      <c r="R188" s="17">
        <v>39267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8">
        <v>43100</v>
      </c>
      <c r="AC188" t="s">
        <v>841</v>
      </c>
      <c r="AD188">
        <v>2017</v>
      </c>
      <c r="AE188" s="18">
        <v>43100</v>
      </c>
    </row>
    <row r="189" spans="1:31" ht="12.75">
      <c r="A189" s="17">
        <v>2017</v>
      </c>
      <c r="B189" s="17">
        <v>12</v>
      </c>
      <c r="C189" s="17" t="s">
        <v>7</v>
      </c>
      <c r="D189" s="17" t="s">
        <v>198</v>
      </c>
      <c r="E189" s="17" t="s">
        <v>203</v>
      </c>
      <c r="G189" s="17" t="s">
        <v>341</v>
      </c>
      <c r="H189" s="17" t="s">
        <v>648</v>
      </c>
      <c r="I189" s="17" t="s">
        <v>621</v>
      </c>
      <c r="J189" s="17" t="s">
        <v>257</v>
      </c>
      <c r="K189" s="17" t="s">
        <v>11</v>
      </c>
      <c r="L189" s="17">
        <v>20111.82</v>
      </c>
      <c r="M189" s="17">
        <v>16767.16</v>
      </c>
      <c r="N189">
        <v>0</v>
      </c>
      <c r="O189">
        <v>0</v>
      </c>
      <c r="P189" s="17">
        <v>39526</v>
      </c>
      <c r="Q189" s="17">
        <v>39526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8">
        <v>43100</v>
      </c>
      <c r="AC189" t="s">
        <v>841</v>
      </c>
      <c r="AD189">
        <v>2017</v>
      </c>
      <c r="AE189" s="18">
        <v>43100</v>
      </c>
    </row>
    <row r="190" spans="1:31" ht="12.75">
      <c r="A190" s="17">
        <v>2017</v>
      </c>
      <c r="B190" s="17">
        <v>12</v>
      </c>
      <c r="C190" s="17" t="s">
        <v>7</v>
      </c>
      <c r="D190" s="17" t="s">
        <v>198</v>
      </c>
      <c r="E190" s="17" t="s">
        <v>199</v>
      </c>
      <c r="G190" s="17" t="s">
        <v>341</v>
      </c>
      <c r="H190" s="17" t="s">
        <v>649</v>
      </c>
      <c r="I190" s="17" t="s">
        <v>488</v>
      </c>
      <c r="J190" s="17" t="s">
        <v>435</v>
      </c>
      <c r="K190" s="17" t="s">
        <v>10</v>
      </c>
      <c r="L190" s="17">
        <v>19816.8</v>
      </c>
      <c r="M190" s="17">
        <v>16472.14</v>
      </c>
      <c r="N190">
        <v>0</v>
      </c>
      <c r="O190">
        <v>0</v>
      </c>
      <c r="P190" s="17">
        <v>39527</v>
      </c>
      <c r="Q190" s="17">
        <v>39527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8">
        <v>43100</v>
      </c>
      <c r="AC190" t="s">
        <v>841</v>
      </c>
      <c r="AD190">
        <v>2017</v>
      </c>
      <c r="AE190" s="18">
        <v>43100</v>
      </c>
    </row>
    <row r="191" spans="1:31" ht="12.75">
      <c r="A191" s="17">
        <v>2017</v>
      </c>
      <c r="B191" s="17">
        <v>12</v>
      </c>
      <c r="C191" s="17" t="s">
        <v>7</v>
      </c>
      <c r="D191" s="17" t="s">
        <v>198</v>
      </c>
      <c r="E191" s="17" t="s">
        <v>199</v>
      </c>
      <c r="G191" s="17" t="s">
        <v>341</v>
      </c>
      <c r="H191" s="17" t="s">
        <v>650</v>
      </c>
      <c r="I191" s="17" t="s">
        <v>651</v>
      </c>
      <c r="J191" s="17" t="s">
        <v>652</v>
      </c>
      <c r="K191" s="17" t="s">
        <v>11</v>
      </c>
      <c r="L191" s="17">
        <v>20423.26</v>
      </c>
      <c r="M191" s="17">
        <v>17078.6</v>
      </c>
      <c r="N191">
        <v>0</v>
      </c>
      <c r="O191">
        <v>0</v>
      </c>
      <c r="P191" s="17">
        <v>39528</v>
      </c>
      <c r="Q191" s="17">
        <v>39528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8">
        <v>43100</v>
      </c>
      <c r="AC191" t="s">
        <v>841</v>
      </c>
      <c r="AD191">
        <v>2017</v>
      </c>
      <c r="AE191" s="18">
        <v>43100</v>
      </c>
    </row>
    <row r="192" spans="1:31" ht="12.75">
      <c r="A192" s="17">
        <v>2017</v>
      </c>
      <c r="B192" s="17">
        <v>12</v>
      </c>
      <c r="C192" s="17" t="s">
        <v>7</v>
      </c>
      <c r="D192" s="17" t="s">
        <v>198</v>
      </c>
      <c r="E192" s="17" t="s">
        <v>215</v>
      </c>
      <c r="G192" s="17" t="s">
        <v>341</v>
      </c>
      <c r="H192" s="17" t="s">
        <v>653</v>
      </c>
      <c r="I192" s="17" t="s">
        <v>654</v>
      </c>
      <c r="J192" s="17" t="s">
        <v>316</v>
      </c>
      <c r="K192" s="17" t="s">
        <v>10</v>
      </c>
      <c r="L192" s="17">
        <v>20161</v>
      </c>
      <c r="M192" s="17">
        <v>14823.01</v>
      </c>
      <c r="N192">
        <v>0</v>
      </c>
      <c r="O192">
        <v>0</v>
      </c>
      <c r="P192" s="17">
        <v>39575</v>
      </c>
      <c r="Q192" s="17">
        <v>39575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8">
        <v>43100</v>
      </c>
      <c r="AC192" t="s">
        <v>841</v>
      </c>
      <c r="AD192">
        <v>2017</v>
      </c>
      <c r="AE192" s="18">
        <v>43100</v>
      </c>
    </row>
    <row r="193" spans="1:31" ht="12.75">
      <c r="A193" s="17">
        <v>2017</v>
      </c>
      <c r="B193" s="17">
        <v>12</v>
      </c>
      <c r="C193" s="17" t="s">
        <v>7</v>
      </c>
      <c r="D193" s="17" t="s">
        <v>228</v>
      </c>
      <c r="E193" s="17" t="s">
        <v>201</v>
      </c>
      <c r="G193" s="17" t="s">
        <v>341</v>
      </c>
      <c r="H193" s="17" t="s">
        <v>655</v>
      </c>
      <c r="I193" s="17" t="s">
        <v>627</v>
      </c>
      <c r="J193" s="17" t="s">
        <v>285</v>
      </c>
      <c r="K193" s="17" t="s">
        <v>10</v>
      </c>
      <c r="L193" s="17">
        <v>10769.64</v>
      </c>
      <c r="M193" s="17">
        <v>9144.44</v>
      </c>
      <c r="N193">
        <v>0</v>
      </c>
      <c r="O193">
        <v>0</v>
      </c>
      <c r="P193" s="17">
        <v>39582</v>
      </c>
      <c r="Q193" s="17">
        <v>39582</v>
      </c>
      <c r="R193" s="17">
        <v>0</v>
      </c>
      <c r="S193" s="17">
        <v>0</v>
      </c>
      <c r="T193" s="17">
        <v>0</v>
      </c>
      <c r="U193" s="17">
        <v>0</v>
      </c>
      <c r="V193" s="17">
        <v>39582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8">
        <v>43100</v>
      </c>
      <c r="AC193" t="s">
        <v>841</v>
      </c>
      <c r="AD193">
        <v>2017</v>
      </c>
      <c r="AE193" s="18">
        <v>43100</v>
      </c>
    </row>
    <row r="194" spans="1:31" ht="12.75">
      <c r="A194" s="17">
        <v>2017</v>
      </c>
      <c r="B194" s="17">
        <v>12</v>
      </c>
      <c r="C194" s="17" t="s">
        <v>7</v>
      </c>
      <c r="D194" s="17" t="s">
        <v>180</v>
      </c>
      <c r="E194" s="17" t="s">
        <v>199</v>
      </c>
      <c r="G194" s="17" t="s">
        <v>341</v>
      </c>
      <c r="H194" s="17" t="s">
        <v>625</v>
      </c>
      <c r="I194" s="17" t="s">
        <v>536</v>
      </c>
      <c r="J194" s="17" t="s">
        <v>656</v>
      </c>
      <c r="K194" s="17" t="s">
        <v>11</v>
      </c>
      <c r="L194" s="17">
        <v>13918.48</v>
      </c>
      <c r="M194" s="17">
        <v>11633.1</v>
      </c>
      <c r="N194">
        <v>0</v>
      </c>
      <c r="O194">
        <v>0</v>
      </c>
      <c r="P194" s="17">
        <v>39583</v>
      </c>
      <c r="Q194" s="17">
        <v>39583</v>
      </c>
      <c r="R194" s="17">
        <v>0</v>
      </c>
      <c r="S194" s="17">
        <v>0</v>
      </c>
      <c r="T194" s="17">
        <v>0</v>
      </c>
      <c r="U194" s="17">
        <v>0</v>
      </c>
      <c r="V194" s="17">
        <v>39583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8">
        <v>43100</v>
      </c>
      <c r="AC194" t="s">
        <v>841</v>
      </c>
      <c r="AD194">
        <v>2017</v>
      </c>
      <c r="AE194" s="18">
        <v>43100</v>
      </c>
    </row>
    <row r="195" spans="1:31" ht="12.75">
      <c r="A195" s="17">
        <v>2017</v>
      </c>
      <c r="B195" s="17">
        <v>12</v>
      </c>
      <c r="C195" s="17" t="s">
        <v>7</v>
      </c>
      <c r="D195" s="17" t="s">
        <v>198</v>
      </c>
      <c r="E195" s="17" t="s">
        <v>211</v>
      </c>
      <c r="G195" s="17" t="s">
        <v>341</v>
      </c>
      <c r="H195" s="17" t="s">
        <v>657</v>
      </c>
      <c r="I195" s="17" t="s">
        <v>658</v>
      </c>
      <c r="J195" s="17" t="s">
        <v>659</v>
      </c>
      <c r="K195" s="17" t="s">
        <v>10</v>
      </c>
      <c r="L195" s="17">
        <v>19128.36</v>
      </c>
      <c r="M195" s="17">
        <v>15783.7</v>
      </c>
      <c r="N195">
        <v>0</v>
      </c>
      <c r="O195">
        <v>0</v>
      </c>
      <c r="P195" s="17">
        <v>39651</v>
      </c>
      <c r="Q195" s="17">
        <v>39651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8">
        <v>43100</v>
      </c>
      <c r="AC195" t="s">
        <v>841</v>
      </c>
      <c r="AD195">
        <v>2017</v>
      </c>
      <c r="AE195" s="18">
        <v>43100</v>
      </c>
    </row>
    <row r="196" spans="1:31" ht="12.75">
      <c r="A196" s="17">
        <v>2017</v>
      </c>
      <c r="B196" s="17">
        <v>12</v>
      </c>
      <c r="C196" s="17" t="s">
        <v>7</v>
      </c>
      <c r="D196" s="17" t="s">
        <v>198</v>
      </c>
      <c r="E196" s="17" t="s">
        <v>211</v>
      </c>
      <c r="G196" s="17" t="s">
        <v>341</v>
      </c>
      <c r="H196" s="17" t="s">
        <v>660</v>
      </c>
      <c r="I196" s="17" t="s">
        <v>661</v>
      </c>
      <c r="J196" s="17" t="s">
        <v>662</v>
      </c>
      <c r="K196" s="17" t="s">
        <v>11</v>
      </c>
      <c r="L196" s="17">
        <v>19128.36</v>
      </c>
      <c r="M196" s="17">
        <v>15783.7</v>
      </c>
      <c r="N196">
        <v>0</v>
      </c>
      <c r="O196">
        <v>0</v>
      </c>
      <c r="P196" s="17">
        <v>39652</v>
      </c>
      <c r="Q196" s="17">
        <v>39652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8">
        <v>43100</v>
      </c>
      <c r="AC196" t="s">
        <v>841</v>
      </c>
      <c r="AD196">
        <v>2017</v>
      </c>
      <c r="AE196" s="18">
        <v>43100</v>
      </c>
    </row>
    <row r="197" spans="1:31" ht="12.75">
      <c r="A197" s="17">
        <v>2017</v>
      </c>
      <c r="B197" s="17">
        <v>12</v>
      </c>
      <c r="C197" s="17" t="s">
        <v>7</v>
      </c>
      <c r="D197" s="17" t="s">
        <v>189</v>
      </c>
      <c r="E197" s="17" t="s">
        <v>193</v>
      </c>
      <c r="G197" s="17" t="s">
        <v>341</v>
      </c>
      <c r="H197" s="17" t="s">
        <v>663</v>
      </c>
      <c r="I197" s="17" t="s">
        <v>419</v>
      </c>
      <c r="J197" s="17" t="s">
        <v>244</v>
      </c>
      <c r="K197" s="17" t="s">
        <v>10</v>
      </c>
      <c r="L197" s="17">
        <v>19144.21</v>
      </c>
      <c r="M197" s="17">
        <v>15233.76</v>
      </c>
      <c r="N197">
        <v>0</v>
      </c>
      <c r="O197">
        <v>0</v>
      </c>
      <c r="P197" s="17">
        <v>39724</v>
      </c>
      <c r="Q197" s="17">
        <v>0</v>
      </c>
      <c r="R197" s="17">
        <v>39724</v>
      </c>
      <c r="S197" s="17">
        <v>0</v>
      </c>
      <c r="T197" s="17">
        <v>0</v>
      </c>
      <c r="U197" s="17">
        <v>0</v>
      </c>
      <c r="V197" s="17">
        <v>39724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8">
        <v>43100</v>
      </c>
      <c r="AC197" t="s">
        <v>841</v>
      </c>
      <c r="AD197">
        <v>2017</v>
      </c>
      <c r="AE197" s="18">
        <v>43100</v>
      </c>
    </row>
    <row r="198" spans="1:31" ht="12.75">
      <c r="A198" s="17">
        <v>2017</v>
      </c>
      <c r="B198" s="17">
        <v>12</v>
      </c>
      <c r="C198" s="17" t="s">
        <v>7</v>
      </c>
      <c r="D198" s="17" t="s">
        <v>166</v>
      </c>
      <c r="E198" s="17" t="s">
        <v>224</v>
      </c>
      <c r="G198" s="17" t="s">
        <v>341</v>
      </c>
      <c r="H198" s="17" t="s">
        <v>664</v>
      </c>
      <c r="I198" s="17" t="s">
        <v>435</v>
      </c>
      <c r="J198" s="17" t="s">
        <v>247</v>
      </c>
      <c r="K198" s="17" t="s">
        <v>10</v>
      </c>
      <c r="L198" s="17">
        <v>23275.51</v>
      </c>
      <c r="M198" s="17">
        <v>20571.17</v>
      </c>
      <c r="N198">
        <v>0</v>
      </c>
      <c r="O198">
        <v>0</v>
      </c>
      <c r="P198" s="17">
        <v>81378</v>
      </c>
      <c r="Q198" s="17">
        <v>81378</v>
      </c>
      <c r="R198" s="17">
        <v>81378</v>
      </c>
      <c r="S198" s="17">
        <v>0</v>
      </c>
      <c r="T198" s="17">
        <v>0</v>
      </c>
      <c r="U198" s="17">
        <v>0</v>
      </c>
      <c r="V198" s="17">
        <v>81378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8">
        <v>43100</v>
      </c>
      <c r="AC198" t="s">
        <v>841</v>
      </c>
      <c r="AD198">
        <v>2017</v>
      </c>
      <c r="AE198" s="18">
        <v>43100</v>
      </c>
    </row>
    <row r="199" spans="1:31" ht="12.75">
      <c r="A199" s="17">
        <v>2017</v>
      </c>
      <c r="B199" s="17">
        <v>12</v>
      </c>
      <c r="C199" s="17" t="s">
        <v>0</v>
      </c>
      <c r="D199" s="17" t="s">
        <v>166</v>
      </c>
      <c r="E199" s="17" t="s">
        <v>214</v>
      </c>
      <c r="G199" s="17" t="s">
        <v>341</v>
      </c>
      <c r="H199" s="17" t="s">
        <v>665</v>
      </c>
      <c r="I199" s="17" t="s">
        <v>430</v>
      </c>
      <c r="J199" s="17" t="s">
        <v>666</v>
      </c>
      <c r="K199" s="17" t="s">
        <v>10</v>
      </c>
      <c r="L199" s="17">
        <v>24768.51</v>
      </c>
      <c r="M199" s="17">
        <v>19111.77</v>
      </c>
      <c r="N199">
        <v>0</v>
      </c>
      <c r="O199">
        <v>0</v>
      </c>
      <c r="P199" s="17">
        <v>82043</v>
      </c>
      <c r="Q199" s="17">
        <v>82043</v>
      </c>
      <c r="R199" s="17">
        <v>82043</v>
      </c>
      <c r="S199" s="17">
        <v>0</v>
      </c>
      <c r="T199" s="17">
        <v>0</v>
      </c>
      <c r="U199" s="17">
        <v>0</v>
      </c>
      <c r="V199" s="17">
        <v>82043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8">
        <v>43100</v>
      </c>
      <c r="AC199" t="s">
        <v>841</v>
      </c>
      <c r="AD199">
        <v>2017</v>
      </c>
      <c r="AE199" s="18">
        <v>43100</v>
      </c>
    </row>
    <row r="200" spans="1:31" ht="12.75">
      <c r="A200" s="17">
        <v>2017</v>
      </c>
      <c r="B200" s="17">
        <v>12</v>
      </c>
      <c r="C200" s="17" t="s">
        <v>7</v>
      </c>
      <c r="D200" s="17" t="s">
        <v>198</v>
      </c>
      <c r="E200" s="17" t="s">
        <v>205</v>
      </c>
      <c r="G200" s="17" t="s">
        <v>341</v>
      </c>
      <c r="H200" s="17" t="s">
        <v>667</v>
      </c>
      <c r="I200" s="17" t="s">
        <v>248</v>
      </c>
      <c r="J200" s="17" t="s">
        <v>668</v>
      </c>
      <c r="K200" s="17" t="s">
        <v>11</v>
      </c>
      <c r="L200" s="17">
        <v>29503.91</v>
      </c>
      <c r="M200" s="17">
        <v>21982.05</v>
      </c>
      <c r="N200">
        <v>0</v>
      </c>
      <c r="O200">
        <v>0</v>
      </c>
      <c r="P200" s="17">
        <v>82259</v>
      </c>
      <c r="Q200" s="17">
        <v>82259</v>
      </c>
      <c r="R200" s="17">
        <v>82259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8">
        <v>43100</v>
      </c>
      <c r="AC200" t="s">
        <v>841</v>
      </c>
      <c r="AD200">
        <v>2017</v>
      </c>
      <c r="AE200" s="18">
        <v>43100</v>
      </c>
    </row>
    <row r="201" spans="1:31" ht="12.75">
      <c r="A201" s="17">
        <v>2017</v>
      </c>
      <c r="B201" s="17">
        <v>12</v>
      </c>
      <c r="C201" s="17" t="s">
        <v>7</v>
      </c>
      <c r="D201" s="17" t="s">
        <v>212</v>
      </c>
      <c r="E201" s="17" t="s">
        <v>218</v>
      </c>
      <c r="G201" s="17" t="s">
        <v>341</v>
      </c>
      <c r="H201" s="17" t="s">
        <v>669</v>
      </c>
      <c r="I201" s="17" t="s">
        <v>378</v>
      </c>
      <c r="J201" s="17" t="s">
        <v>522</v>
      </c>
      <c r="K201" s="17" t="s">
        <v>10</v>
      </c>
      <c r="L201" s="17">
        <v>33452.31</v>
      </c>
      <c r="M201" s="17">
        <v>26201.49</v>
      </c>
      <c r="N201">
        <v>0</v>
      </c>
      <c r="O201">
        <v>0</v>
      </c>
      <c r="P201" s="17">
        <v>82568</v>
      </c>
      <c r="Q201" s="17">
        <v>82568</v>
      </c>
      <c r="R201" s="17">
        <v>82568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8">
        <v>43100</v>
      </c>
      <c r="AC201" t="s">
        <v>841</v>
      </c>
      <c r="AD201">
        <v>2017</v>
      </c>
      <c r="AE201" s="18">
        <v>43100</v>
      </c>
    </row>
    <row r="202" spans="1:31" ht="12.75">
      <c r="A202" s="17">
        <v>2017</v>
      </c>
      <c r="B202" s="17">
        <v>12</v>
      </c>
      <c r="C202" s="17" t="s">
        <v>7</v>
      </c>
      <c r="D202" s="17" t="s">
        <v>198</v>
      </c>
      <c r="E202" s="17" t="s">
        <v>215</v>
      </c>
      <c r="G202" s="17" t="s">
        <v>341</v>
      </c>
      <c r="H202" s="17" t="s">
        <v>670</v>
      </c>
      <c r="I202" s="17" t="s">
        <v>315</v>
      </c>
      <c r="J202" s="17" t="s">
        <v>310</v>
      </c>
      <c r="K202" s="17" t="s">
        <v>11</v>
      </c>
      <c r="L202" s="17">
        <v>29503.91</v>
      </c>
      <c r="M202" s="17">
        <v>19619.44</v>
      </c>
      <c r="N202">
        <v>0</v>
      </c>
      <c r="O202">
        <v>0</v>
      </c>
      <c r="P202" s="17">
        <v>82573</v>
      </c>
      <c r="Q202" s="17">
        <v>82573</v>
      </c>
      <c r="R202" s="17">
        <v>82573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8">
        <v>43100</v>
      </c>
      <c r="AC202" t="s">
        <v>841</v>
      </c>
      <c r="AD202">
        <v>2017</v>
      </c>
      <c r="AE202" s="18">
        <v>43100</v>
      </c>
    </row>
    <row r="203" spans="1:31" ht="12.75">
      <c r="A203" s="17">
        <v>2017</v>
      </c>
      <c r="B203" s="17">
        <v>12</v>
      </c>
      <c r="C203" s="17" t="s">
        <v>7</v>
      </c>
      <c r="D203" s="17" t="s">
        <v>198</v>
      </c>
      <c r="E203" s="17" t="s">
        <v>205</v>
      </c>
      <c r="G203" s="17" t="s">
        <v>341</v>
      </c>
      <c r="H203" s="17" t="s">
        <v>671</v>
      </c>
      <c r="I203" s="17" t="s">
        <v>419</v>
      </c>
      <c r="J203" s="17" t="s">
        <v>256</v>
      </c>
      <c r="K203" s="17" t="s">
        <v>10</v>
      </c>
      <c r="L203" s="17">
        <v>29503.91</v>
      </c>
      <c r="M203" s="17">
        <v>26159.25</v>
      </c>
      <c r="N203">
        <v>0</v>
      </c>
      <c r="O203">
        <v>0</v>
      </c>
      <c r="P203" s="17">
        <v>82574</v>
      </c>
      <c r="Q203" s="17">
        <v>82574</v>
      </c>
      <c r="R203" s="17">
        <v>82574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8">
        <v>43100</v>
      </c>
      <c r="AC203" t="s">
        <v>841</v>
      </c>
      <c r="AD203">
        <v>2017</v>
      </c>
      <c r="AE203" s="18">
        <v>43100</v>
      </c>
    </row>
    <row r="204" spans="1:31" ht="12.75">
      <c r="A204" s="17">
        <v>2017</v>
      </c>
      <c r="B204" s="17">
        <v>12</v>
      </c>
      <c r="C204" s="17" t="s">
        <v>9</v>
      </c>
      <c r="D204" s="17" t="s">
        <v>180</v>
      </c>
      <c r="E204" s="17" t="s">
        <v>231</v>
      </c>
      <c r="G204" s="17" t="s">
        <v>341</v>
      </c>
      <c r="H204" s="17" t="s">
        <v>672</v>
      </c>
      <c r="I204" s="17" t="s">
        <v>673</v>
      </c>
      <c r="J204" s="17" t="s">
        <v>279</v>
      </c>
      <c r="K204" s="17" t="s">
        <v>10</v>
      </c>
      <c r="L204" s="17">
        <v>13280.34</v>
      </c>
      <c r="M204" s="17">
        <v>11423.7</v>
      </c>
      <c r="N204">
        <v>0</v>
      </c>
      <c r="O204">
        <v>0</v>
      </c>
      <c r="P204" s="17">
        <v>82605</v>
      </c>
      <c r="Q204" s="17">
        <v>82605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8">
        <v>43100</v>
      </c>
      <c r="AC204" t="s">
        <v>841</v>
      </c>
      <c r="AD204">
        <v>2017</v>
      </c>
      <c r="AE204" s="18">
        <v>43100</v>
      </c>
    </row>
    <row r="205" spans="1:31" ht="12.75">
      <c r="A205" s="17">
        <v>2017</v>
      </c>
      <c r="B205" s="17">
        <v>12</v>
      </c>
      <c r="C205" s="17" t="s">
        <v>7</v>
      </c>
      <c r="D205" s="17" t="s">
        <v>198</v>
      </c>
      <c r="E205" s="17" t="s">
        <v>201</v>
      </c>
      <c r="G205" s="17" t="s">
        <v>341</v>
      </c>
      <c r="H205" s="17" t="s">
        <v>674</v>
      </c>
      <c r="I205" s="17" t="s">
        <v>302</v>
      </c>
      <c r="J205" s="17" t="s">
        <v>511</v>
      </c>
      <c r="K205" s="17" t="s">
        <v>11</v>
      </c>
      <c r="L205" s="17">
        <v>20111.82</v>
      </c>
      <c r="M205" s="17">
        <v>16767.16</v>
      </c>
      <c r="N205">
        <v>0</v>
      </c>
      <c r="O205">
        <v>0</v>
      </c>
      <c r="P205" s="17">
        <v>82607</v>
      </c>
      <c r="Q205" s="17">
        <v>82607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8">
        <v>43100</v>
      </c>
      <c r="AC205" t="s">
        <v>841</v>
      </c>
      <c r="AD205">
        <v>2017</v>
      </c>
      <c r="AE205" s="18">
        <v>43100</v>
      </c>
    </row>
    <row r="206" spans="1:31" ht="12.75">
      <c r="A206" s="17">
        <v>2017</v>
      </c>
      <c r="B206" s="17">
        <v>12</v>
      </c>
      <c r="C206" s="17" t="s">
        <v>7</v>
      </c>
      <c r="D206" s="17" t="s">
        <v>228</v>
      </c>
      <c r="E206" s="17" t="s">
        <v>232</v>
      </c>
      <c r="G206" s="17" t="s">
        <v>341</v>
      </c>
      <c r="H206" s="17" t="s">
        <v>675</v>
      </c>
      <c r="I206" s="17" t="s">
        <v>600</v>
      </c>
      <c r="J206" s="17" t="s">
        <v>386</v>
      </c>
      <c r="K206" s="17" t="s">
        <v>10</v>
      </c>
      <c r="L206" s="17">
        <v>15512.57</v>
      </c>
      <c r="M206" s="17">
        <v>13887.37</v>
      </c>
      <c r="N206">
        <v>0</v>
      </c>
      <c r="O206">
        <v>0</v>
      </c>
      <c r="P206" s="17">
        <v>82609</v>
      </c>
      <c r="Q206" s="17">
        <v>82609</v>
      </c>
      <c r="R206" s="17">
        <v>82609</v>
      </c>
      <c r="S206" s="17">
        <v>0</v>
      </c>
      <c r="T206" s="17">
        <v>0</v>
      </c>
      <c r="U206" s="17">
        <v>0</v>
      </c>
      <c r="V206" s="17">
        <v>82609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8">
        <v>43100</v>
      </c>
      <c r="AC206" t="s">
        <v>841</v>
      </c>
      <c r="AD206">
        <v>2017</v>
      </c>
      <c r="AE206" s="18">
        <v>43100</v>
      </c>
    </row>
    <row r="207" spans="1:31" ht="12.75">
      <c r="A207" s="17">
        <v>2017</v>
      </c>
      <c r="B207" s="17">
        <v>12</v>
      </c>
      <c r="C207" s="17" t="s">
        <v>9</v>
      </c>
      <c r="D207" s="17" t="s">
        <v>209</v>
      </c>
      <c r="E207" s="17" t="s">
        <v>233</v>
      </c>
      <c r="G207" s="17" t="s">
        <v>341</v>
      </c>
      <c r="H207" s="17" t="s">
        <v>676</v>
      </c>
      <c r="I207" s="17" t="s">
        <v>330</v>
      </c>
      <c r="J207" s="17" t="s">
        <v>441</v>
      </c>
      <c r="K207" s="17" t="s">
        <v>10</v>
      </c>
      <c r="L207" s="17">
        <v>35335.43</v>
      </c>
      <c r="M207" s="17">
        <v>32020.13</v>
      </c>
      <c r="N207">
        <v>0</v>
      </c>
      <c r="O207">
        <v>0</v>
      </c>
      <c r="P207" s="17">
        <v>82655</v>
      </c>
      <c r="Q207" s="17">
        <v>82655</v>
      </c>
      <c r="R207" s="17">
        <v>82655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8">
        <v>43100</v>
      </c>
      <c r="AC207" t="s">
        <v>841</v>
      </c>
      <c r="AD207">
        <v>2017</v>
      </c>
      <c r="AE207" s="18">
        <v>43100</v>
      </c>
    </row>
    <row r="208" spans="1:31" ht="12.75">
      <c r="A208" s="17">
        <v>2017</v>
      </c>
      <c r="B208" s="17">
        <v>12</v>
      </c>
      <c r="C208" s="17" t="s">
        <v>7</v>
      </c>
      <c r="D208" s="17" t="s">
        <v>198</v>
      </c>
      <c r="E208" s="17" t="s">
        <v>205</v>
      </c>
      <c r="G208" s="17" t="s">
        <v>341</v>
      </c>
      <c r="H208" s="17" t="s">
        <v>677</v>
      </c>
      <c r="I208" s="17" t="s">
        <v>678</v>
      </c>
      <c r="J208" s="17" t="s">
        <v>679</v>
      </c>
      <c r="K208" s="17" t="s">
        <v>11</v>
      </c>
      <c r="L208" s="17">
        <v>29503.91</v>
      </c>
      <c r="M208" s="17">
        <v>26159.25</v>
      </c>
      <c r="N208">
        <v>0</v>
      </c>
      <c r="O208">
        <v>0</v>
      </c>
      <c r="P208" s="17">
        <v>82676</v>
      </c>
      <c r="Q208" s="17">
        <v>82676</v>
      </c>
      <c r="R208" s="17">
        <v>82676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8">
        <v>43100</v>
      </c>
      <c r="AC208" t="s">
        <v>841</v>
      </c>
      <c r="AD208">
        <v>2017</v>
      </c>
      <c r="AE208" s="18">
        <v>43100</v>
      </c>
    </row>
    <row r="209" spans="1:31" ht="12.75">
      <c r="A209" s="17">
        <v>2017</v>
      </c>
      <c r="B209" s="17">
        <v>12</v>
      </c>
      <c r="C209" s="17" t="s">
        <v>9</v>
      </c>
      <c r="D209" s="17" t="s">
        <v>189</v>
      </c>
      <c r="E209" s="17" t="s">
        <v>190</v>
      </c>
      <c r="G209" s="17" t="s">
        <v>341</v>
      </c>
      <c r="H209" s="17" t="s">
        <v>680</v>
      </c>
      <c r="I209" s="17" t="s">
        <v>330</v>
      </c>
      <c r="J209" s="17" t="s">
        <v>681</v>
      </c>
      <c r="K209" s="17" t="s">
        <v>10</v>
      </c>
      <c r="L209" s="17">
        <v>19760.94</v>
      </c>
      <c r="M209" s="17">
        <v>18211.16</v>
      </c>
      <c r="N209">
        <v>0</v>
      </c>
      <c r="O209">
        <v>0</v>
      </c>
      <c r="P209" s="17">
        <v>82753</v>
      </c>
      <c r="Q209" s="17">
        <v>82753</v>
      </c>
      <c r="R209" s="17">
        <v>82753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8">
        <v>43100</v>
      </c>
      <c r="AC209" t="s">
        <v>841</v>
      </c>
      <c r="AD209">
        <v>2017</v>
      </c>
      <c r="AE209" s="18">
        <v>43100</v>
      </c>
    </row>
    <row r="210" spans="1:31" ht="12.75">
      <c r="A210" s="17">
        <v>2017</v>
      </c>
      <c r="B210" s="17">
        <v>12</v>
      </c>
      <c r="C210" s="17" t="s">
        <v>9</v>
      </c>
      <c r="D210" s="17" t="s">
        <v>212</v>
      </c>
      <c r="E210" s="17" t="s">
        <v>234</v>
      </c>
      <c r="G210" s="17" t="s">
        <v>341</v>
      </c>
      <c r="H210" s="17" t="s">
        <v>480</v>
      </c>
      <c r="I210" s="17" t="s">
        <v>419</v>
      </c>
      <c r="J210" s="17" t="s">
        <v>682</v>
      </c>
      <c r="K210" s="17" t="s">
        <v>11</v>
      </c>
      <c r="L210" s="17">
        <v>36828.23</v>
      </c>
      <c r="M210" s="17">
        <v>33353.89</v>
      </c>
      <c r="N210">
        <v>0</v>
      </c>
      <c r="O210">
        <v>0</v>
      </c>
      <c r="P210" s="17">
        <v>82755</v>
      </c>
      <c r="Q210" s="17">
        <v>82755</v>
      </c>
      <c r="R210" s="17">
        <v>82755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8">
        <v>43100</v>
      </c>
      <c r="AC210" t="s">
        <v>841</v>
      </c>
      <c r="AD210">
        <v>2017</v>
      </c>
      <c r="AE210" s="18">
        <v>43100</v>
      </c>
    </row>
    <row r="211" spans="1:31" ht="12.75">
      <c r="A211" s="17">
        <v>2017</v>
      </c>
      <c r="B211" s="17">
        <v>12</v>
      </c>
      <c r="C211" s="17" t="s">
        <v>9</v>
      </c>
      <c r="D211" s="17" t="s">
        <v>180</v>
      </c>
      <c r="E211" s="17" t="s">
        <v>231</v>
      </c>
      <c r="G211" s="17" t="s">
        <v>341</v>
      </c>
      <c r="H211" s="17" t="s">
        <v>683</v>
      </c>
      <c r="I211" s="17" t="s">
        <v>333</v>
      </c>
      <c r="J211" s="17" t="s">
        <v>358</v>
      </c>
      <c r="K211" s="17" t="s">
        <v>10</v>
      </c>
      <c r="L211" s="17">
        <v>22766.3</v>
      </c>
      <c r="M211" s="17">
        <v>20909.66</v>
      </c>
      <c r="N211">
        <v>0</v>
      </c>
      <c r="O211">
        <v>0</v>
      </c>
      <c r="P211" s="17">
        <v>82756</v>
      </c>
      <c r="Q211" s="17">
        <v>82756</v>
      </c>
      <c r="R211" s="17">
        <v>82756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8">
        <v>43100</v>
      </c>
      <c r="AC211" t="s">
        <v>841</v>
      </c>
      <c r="AD211">
        <v>2017</v>
      </c>
      <c r="AE211" s="18">
        <v>43100</v>
      </c>
    </row>
    <row r="212" spans="1:31" ht="12.75">
      <c r="A212" s="17">
        <v>2017</v>
      </c>
      <c r="B212" s="17">
        <v>12</v>
      </c>
      <c r="C212" s="17" t="s">
        <v>9</v>
      </c>
      <c r="D212" s="17" t="s">
        <v>198</v>
      </c>
      <c r="E212" s="17" t="s">
        <v>235</v>
      </c>
      <c r="G212" s="17" t="s">
        <v>341</v>
      </c>
      <c r="H212" s="17" t="s">
        <v>684</v>
      </c>
      <c r="I212" s="17" t="s">
        <v>685</v>
      </c>
      <c r="J212" s="17" t="s">
        <v>686</v>
      </c>
      <c r="K212" s="17" t="s">
        <v>10</v>
      </c>
      <c r="L212" s="17">
        <v>35404.7</v>
      </c>
      <c r="M212" s="17">
        <v>30311.8</v>
      </c>
      <c r="N212">
        <v>0</v>
      </c>
      <c r="O212">
        <v>0</v>
      </c>
      <c r="P212" s="17">
        <v>82757</v>
      </c>
      <c r="Q212" s="17">
        <v>82757</v>
      </c>
      <c r="R212" s="17">
        <v>82757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8">
        <v>43100</v>
      </c>
      <c r="AC212" t="s">
        <v>841</v>
      </c>
      <c r="AD212">
        <v>2017</v>
      </c>
      <c r="AE212" s="18">
        <v>43100</v>
      </c>
    </row>
    <row r="213" spans="1:31" ht="12.75">
      <c r="A213" s="17">
        <v>2017</v>
      </c>
      <c r="B213" s="17">
        <v>12</v>
      </c>
      <c r="C213" s="17" t="s">
        <v>9</v>
      </c>
      <c r="D213" s="17" t="s">
        <v>198</v>
      </c>
      <c r="E213" s="17" t="s">
        <v>230</v>
      </c>
      <c r="G213" s="17" t="s">
        <v>341</v>
      </c>
      <c r="H213" s="17" t="s">
        <v>632</v>
      </c>
      <c r="I213" s="17" t="s">
        <v>687</v>
      </c>
      <c r="J213" s="17" t="s">
        <v>688</v>
      </c>
      <c r="K213" s="17" t="s">
        <v>11</v>
      </c>
      <c r="L213" s="17">
        <v>35404.7</v>
      </c>
      <c r="M213" s="17">
        <v>32082.04</v>
      </c>
      <c r="N213">
        <v>0</v>
      </c>
      <c r="O213">
        <v>0</v>
      </c>
      <c r="P213" s="17">
        <v>82758</v>
      </c>
      <c r="Q213" s="17">
        <v>82758</v>
      </c>
      <c r="R213" s="17">
        <v>82758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8">
        <v>43100</v>
      </c>
      <c r="AC213" t="s">
        <v>841</v>
      </c>
      <c r="AD213">
        <v>2017</v>
      </c>
      <c r="AE213" s="18">
        <v>43100</v>
      </c>
    </row>
    <row r="214" spans="1:31" ht="12.75">
      <c r="A214" s="17">
        <v>2017</v>
      </c>
      <c r="B214" s="17">
        <v>12</v>
      </c>
      <c r="C214" s="17" t="s">
        <v>9</v>
      </c>
      <c r="D214" s="17" t="s">
        <v>228</v>
      </c>
      <c r="E214" s="17" t="s">
        <v>236</v>
      </c>
      <c r="G214" s="17" t="s">
        <v>341</v>
      </c>
      <c r="H214" s="17" t="s">
        <v>689</v>
      </c>
      <c r="I214" s="17" t="s">
        <v>690</v>
      </c>
      <c r="J214" s="17" t="s">
        <v>303</v>
      </c>
      <c r="K214" s="17" t="s">
        <v>11</v>
      </c>
      <c r="L214" s="17">
        <v>16786.36</v>
      </c>
      <c r="M214" s="17">
        <v>14752.39</v>
      </c>
      <c r="N214">
        <v>0</v>
      </c>
      <c r="O214">
        <v>0</v>
      </c>
      <c r="P214" s="17">
        <v>82759</v>
      </c>
      <c r="Q214" s="17">
        <v>82759</v>
      </c>
      <c r="R214" s="17">
        <v>82759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8">
        <v>43100</v>
      </c>
      <c r="AC214" t="s">
        <v>841</v>
      </c>
      <c r="AD214">
        <v>2017</v>
      </c>
      <c r="AE214" s="18">
        <v>43100</v>
      </c>
    </row>
    <row r="215" spans="1:31" ht="12.75">
      <c r="A215" s="17">
        <v>2017</v>
      </c>
      <c r="B215" s="17">
        <v>12</v>
      </c>
      <c r="C215" s="17" t="s">
        <v>9</v>
      </c>
      <c r="D215" s="17" t="s">
        <v>198</v>
      </c>
      <c r="E215" s="17" t="s">
        <v>203</v>
      </c>
      <c r="G215" s="17" t="s">
        <v>341</v>
      </c>
      <c r="H215" s="17" t="s">
        <v>691</v>
      </c>
      <c r="I215" s="17" t="s">
        <v>692</v>
      </c>
      <c r="J215" s="17" t="s">
        <v>284</v>
      </c>
      <c r="K215" s="17" t="s">
        <v>11</v>
      </c>
      <c r="L215" s="17">
        <v>25269.26</v>
      </c>
      <c r="M215" s="17">
        <v>20022.05</v>
      </c>
      <c r="N215">
        <v>0</v>
      </c>
      <c r="O215">
        <v>0</v>
      </c>
      <c r="P215" s="17">
        <v>82761</v>
      </c>
      <c r="Q215" s="17">
        <v>82761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8">
        <v>43100</v>
      </c>
      <c r="AC215" t="s">
        <v>841</v>
      </c>
      <c r="AD215">
        <v>2017</v>
      </c>
      <c r="AE215" s="18">
        <v>43100</v>
      </c>
    </row>
    <row r="216" spans="1:31" ht="12.75">
      <c r="A216" s="17">
        <v>2017</v>
      </c>
      <c r="B216" s="17">
        <v>12</v>
      </c>
      <c r="C216" s="17" t="s">
        <v>9</v>
      </c>
      <c r="D216" s="17" t="s">
        <v>198</v>
      </c>
      <c r="E216" s="17" t="s">
        <v>201</v>
      </c>
      <c r="G216" s="17" t="s">
        <v>341</v>
      </c>
      <c r="H216" s="17" t="s">
        <v>693</v>
      </c>
      <c r="I216" s="17" t="s">
        <v>694</v>
      </c>
      <c r="J216" s="17" t="s">
        <v>695</v>
      </c>
      <c r="K216" s="17" t="s">
        <v>11</v>
      </c>
      <c r="L216" s="17">
        <v>35404.7</v>
      </c>
      <c r="M216" s="17">
        <v>30901.88</v>
      </c>
      <c r="N216">
        <v>0</v>
      </c>
      <c r="O216">
        <v>0</v>
      </c>
      <c r="P216" s="17">
        <v>83249</v>
      </c>
      <c r="Q216" s="17">
        <v>83249</v>
      </c>
      <c r="R216" s="17">
        <v>83249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8">
        <v>43100</v>
      </c>
      <c r="AC216" t="s">
        <v>841</v>
      </c>
      <c r="AD216">
        <v>2017</v>
      </c>
      <c r="AE216" s="18">
        <v>43100</v>
      </c>
    </row>
    <row r="217" spans="1:31" ht="12.75">
      <c r="A217" s="17">
        <v>2017</v>
      </c>
      <c r="B217" s="17">
        <v>12</v>
      </c>
      <c r="C217" s="17" t="s">
        <v>0</v>
      </c>
      <c r="D217" s="17" t="s">
        <v>184</v>
      </c>
      <c r="E217" s="17" t="s">
        <v>172</v>
      </c>
      <c r="G217" s="17" t="s">
        <v>696</v>
      </c>
      <c r="H217" s="17" t="s">
        <v>697</v>
      </c>
      <c r="I217" s="17" t="s">
        <v>482</v>
      </c>
      <c r="J217" s="17" t="s">
        <v>271</v>
      </c>
      <c r="K217" s="17" t="s">
        <v>10</v>
      </c>
      <c r="L217" s="17">
        <v>34306.71</v>
      </c>
      <c r="M217" s="17">
        <v>27376.05</v>
      </c>
      <c r="N217">
        <v>0</v>
      </c>
      <c r="O217">
        <v>0</v>
      </c>
      <c r="P217" s="17">
        <v>6189</v>
      </c>
      <c r="Q217" s="17">
        <v>6189</v>
      </c>
      <c r="R217" s="17">
        <v>6189</v>
      </c>
      <c r="S217" s="17">
        <v>0</v>
      </c>
      <c r="T217" s="17">
        <v>0</v>
      </c>
      <c r="U217" s="17">
        <v>0</v>
      </c>
      <c r="V217" s="17">
        <v>6189</v>
      </c>
      <c r="W217" s="17">
        <v>0</v>
      </c>
      <c r="X217" s="17">
        <v>0</v>
      </c>
      <c r="Y217" s="17">
        <v>6189</v>
      </c>
      <c r="Z217" s="17">
        <v>0</v>
      </c>
      <c r="AA217" s="17">
        <v>0</v>
      </c>
      <c r="AB217" s="18">
        <v>43100</v>
      </c>
      <c r="AC217" t="s">
        <v>841</v>
      </c>
      <c r="AD217">
        <v>2017</v>
      </c>
      <c r="AE217" s="18">
        <v>43100</v>
      </c>
    </row>
    <row r="218" spans="1:31" ht="12.75">
      <c r="A218" s="17">
        <v>2017</v>
      </c>
      <c r="B218" s="17">
        <v>12</v>
      </c>
      <c r="C218" s="17" t="s">
        <v>7</v>
      </c>
      <c r="D218" s="17" t="s">
        <v>157</v>
      </c>
      <c r="E218" s="17" t="s">
        <v>158</v>
      </c>
      <c r="G218" s="17" t="s">
        <v>696</v>
      </c>
      <c r="H218" s="17" t="s">
        <v>698</v>
      </c>
      <c r="I218" s="17" t="s">
        <v>602</v>
      </c>
      <c r="J218" s="17" t="s">
        <v>690</v>
      </c>
      <c r="K218" s="17" t="s">
        <v>11</v>
      </c>
      <c r="L218" s="17">
        <v>75607.26</v>
      </c>
      <c r="M218" s="17">
        <v>65725.36</v>
      </c>
      <c r="N218">
        <v>0</v>
      </c>
      <c r="O218">
        <v>0</v>
      </c>
      <c r="P218" s="17">
        <v>9429</v>
      </c>
      <c r="Q218" s="17">
        <v>9429</v>
      </c>
      <c r="R218" s="17">
        <v>9429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9429</v>
      </c>
      <c r="Z218" s="17">
        <v>0</v>
      </c>
      <c r="AA218" s="17">
        <v>0</v>
      </c>
      <c r="AB218" s="18">
        <v>43100</v>
      </c>
      <c r="AC218" t="s">
        <v>841</v>
      </c>
      <c r="AD218">
        <v>2017</v>
      </c>
      <c r="AE218" s="18">
        <v>43100</v>
      </c>
    </row>
    <row r="219" spans="1:31" ht="12.75">
      <c r="A219" s="17">
        <v>2017</v>
      </c>
      <c r="B219" s="17">
        <v>12</v>
      </c>
      <c r="C219" s="17" t="s">
        <v>7</v>
      </c>
      <c r="D219" s="17" t="s">
        <v>198</v>
      </c>
      <c r="E219" s="17" t="s">
        <v>203</v>
      </c>
      <c r="G219" s="17" t="s">
        <v>696</v>
      </c>
      <c r="H219" s="17" t="s">
        <v>699</v>
      </c>
      <c r="I219" s="17" t="s">
        <v>325</v>
      </c>
      <c r="J219" s="17" t="s">
        <v>245</v>
      </c>
      <c r="K219" s="17" t="s">
        <v>11</v>
      </c>
      <c r="L219" s="17">
        <v>36879.91</v>
      </c>
      <c r="M219" s="17">
        <v>29668.87</v>
      </c>
      <c r="N219">
        <v>0</v>
      </c>
      <c r="O219">
        <v>0</v>
      </c>
      <c r="P219" s="17">
        <v>13698</v>
      </c>
      <c r="Q219" s="17">
        <v>13698</v>
      </c>
      <c r="R219" s="17">
        <v>13698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13698</v>
      </c>
      <c r="Z219" s="17">
        <v>0</v>
      </c>
      <c r="AA219" s="17">
        <v>0</v>
      </c>
      <c r="AB219" s="18">
        <v>43100</v>
      </c>
      <c r="AC219" t="s">
        <v>841</v>
      </c>
      <c r="AD219">
        <v>2017</v>
      </c>
      <c r="AE219" s="18">
        <v>43100</v>
      </c>
    </row>
    <row r="220" spans="1:31" ht="12.75">
      <c r="A220" s="17">
        <v>2017</v>
      </c>
      <c r="B220" s="17">
        <v>12</v>
      </c>
      <c r="C220" s="17" t="s">
        <v>0</v>
      </c>
      <c r="D220" s="17" t="s">
        <v>168</v>
      </c>
      <c r="E220" s="17" t="s">
        <v>237</v>
      </c>
      <c r="G220" s="17" t="s">
        <v>696</v>
      </c>
      <c r="H220" s="17" t="s">
        <v>700</v>
      </c>
      <c r="I220" s="17" t="s">
        <v>327</v>
      </c>
      <c r="J220" s="17" t="s">
        <v>282</v>
      </c>
      <c r="K220" s="17" t="s">
        <v>10</v>
      </c>
      <c r="L220" s="17">
        <v>24539.4</v>
      </c>
      <c r="M220" s="17">
        <v>13680.7</v>
      </c>
      <c r="N220">
        <v>0</v>
      </c>
      <c r="O220">
        <v>0</v>
      </c>
      <c r="P220" s="17">
        <v>15745</v>
      </c>
      <c r="Q220" s="17">
        <v>15745</v>
      </c>
      <c r="R220" s="17">
        <v>15745</v>
      </c>
      <c r="S220" s="17">
        <v>0</v>
      </c>
      <c r="T220" s="17">
        <v>0</v>
      </c>
      <c r="U220" s="17">
        <v>0</v>
      </c>
      <c r="V220" s="17">
        <v>15745</v>
      </c>
      <c r="W220" s="17">
        <v>0</v>
      </c>
      <c r="X220" s="17">
        <v>0</v>
      </c>
      <c r="Y220" s="17">
        <v>15745</v>
      </c>
      <c r="Z220" s="17">
        <v>0</v>
      </c>
      <c r="AA220" s="17">
        <v>0</v>
      </c>
      <c r="AB220" s="18">
        <v>43100</v>
      </c>
      <c r="AC220" t="s">
        <v>841</v>
      </c>
      <c r="AD220">
        <v>2017</v>
      </c>
      <c r="AE220" s="18">
        <v>43100</v>
      </c>
    </row>
    <row r="221" spans="1:31" ht="12.75">
      <c r="A221" s="17">
        <v>2017</v>
      </c>
      <c r="B221" s="17">
        <v>12</v>
      </c>
      <c r="C221" s="17" t="s">
        <v>0</v>
      </c>
      <c r="D221" s="17" t="s">
        <v>209</v>
      </c>
      <c r="E221" s="17" t="s">
        <v>167</v>
      </c>
      <c r="G221" s="17" t="s">
        <v>696</v>
      </c>
      <c r="H221" s="17" t="s">
        <v>701</v>
      </c>
      <c r="I221" s="17" t="s">
        <v>702</v>
      </c>
      <c r="J221" s="17" t="s">
        <v>357</v>
      </c>
      <c r="K221" s="17" t="s">
        <v>10</v>
      </c>
      <c r="L221" s="17">
        <v>39560.71</v>
      </c>
      <c r="M221" s="17">
        <v>28897.39</v>
      </c>
      <c r="N221">
        <v>0</v>
      </c>
      <c r="O221">
        <v>0</v>
      </c>
      <c r="P221" s="17">
        <v>15919</v>
      </c>
      <c r="Q221" s="17">
        <v>15919</v>
      </c>
      <c r="R221" s="17">
        <v>15919</v>
      </c>
      <c r="S221" s="17">
        <v>0</v>
      </c>
      <c r="T221" s="17">
        <v>0</v>
      </c>
      <c r="U221" s="17">
        <v>0</v>
      </c>
      <c r="V221" s="17">
        <v>15919</v>
      </c>
      <c r="W221" s="17">
        <v>0</v>
      </c>
      <c r="X221" s="17">
        <v>0</v>
      </c>
      <c r="Y221" s="17">
        <v>15919</v>
      </c>
      <c r="Z221" s="17">
        <v>0</v>
      </c>
      <c r="AA221" s="17">
        <v>0</v>
      </c>
      <c r="AB221" s="18">
        <v>43100</v>
      </c>
      <c r="AC221" t="s">
        <v>841</v>
      </c>
      <c r="AD221">
        <v>2017</v>
      </c>
      <c r="AE221" s="18">
        <v>43100</v>
      </c>
    </row>
    <row r="222" spans="1:31" ht="12.75">
      <c r="A222" s="17">
        <v>2017</v>
      </c>
      <c r="B222" s="17">
        <v>12</v>
      </c>
      <c r="C222" s="17" t="s">
        <v>7</v>
      </c>
      <c r="D222" s="17" t="s">
        <v>198</v>
      </c>
      <c r="E222" s="17" t="s">
        <v>230</v>
      </c>
      <c r="G222" s="17" t="s">
        <v>696</v>
      </c>
      <c r="H222" s="17" t="s">
        <v>436</v>
      </c>
      <c r="I222" s="17" t="s">
        <v>244</v>
      </c>
      <c r="J222" s="17" t="s">
        <v>541</v>
      </c>
      <c r="K222" s="17" t="s">
        <v>10</v>
      </c>
      <c r="L222" s="17">
        <v>35404.68</v>
      </c>
      <c r="M222" s="17">
        <v>27842.06</v>
      </c>
      <c r="N222">
        <v>0</v>
      </c>
      <c r="O222">
        <v>0</v>
      </c>
      <c r="P222" s="17">
        <v>17887</v>
      </c>
      <c r="Q222" s="17">
        <v>17887</v>
      </c>
      <c r="R222" s="17">
        <v>17887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17887</v>
      </c>
      <c r="Z222" s="17">
        <v>0</v>
      </c>
      <c r="AA222" s="17">
        <v>0</v>
      </c>
      <c r="AB222" s="18">
        <v>43100</v>
      </c>
      <c r="AC222" t="s">
        <v>841</v>
      </c>
      <c r="AD222">
        <v>2017</v>
      </c>
      <c r="AE222" s="18">
        <v>43100</v>
      </c>
    </row>
    <row r="223" spans="1:31" ht="12.75">
      <c r="A223" s="17">
        <v>2017</v>
      </c>
      <c r="B223" s="17">
        <v>12</v>
      </c>
      <c r="C223" s="17" t="s">
        <v>7</v>
      </c>
      <c r="D223" s="17" t="s">
        <v>198</v>
      </c>
      <c r="E223" s="17" t="s">
        <v>238</v>
      </c>
      <c r="G223" s="17" t="s">
        <v>696</v>
      </c>
      <c r="H223" s="17" t="s">
        <v>703</v>
      </c>
      <c r="I223" s="17" t="s">
        <v>358</v>
      </c>
      <c r="J223" s="17" t="s">
        <v>290</v>
      </c>
      <c r="K223" s="17" t="s">
        <v>11</v>
      </c>
      <c r="L223" s="17">
        <v>32159.27</v>
      </c>
      <c r="M223" s="17">
        <v>16802.34</v>
      </c>
      <c r="N223">
        <v>0</v>
      </c>
      <c r="O223">
        <v>0</v>
      </c>
      <c r="P223" s="17">
        <v>19681</v>
      </c>
      <c r="Q223" s="17">
        <v>19681</v>
      </c>
      <c r="R223" s="17">
        <v>19681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8">
        <v>43100</v>
      </c>
      <c r="AC223" t="s">
        <v>841</v>
      </c>
      <c r="AD223">
        <v>2017</v>
      </c>
      <c r="AE223" s="18">
        <v>43100</v>
      </c>
    </row>
    <row r="224" spans="1:31" ht="12.75">
      <c r="A224" s="17">
        <v>2017</v>
      </c>
      <c r="B224" s="17">
        <v>12</v>
      </c>
      <c r="C224" s="17" t="s">
        <v>0</v>
      </c>
      <c r="D224" s="17" t="s">
        <v>164</v>
      </c>
      <c r="E224" s="17" t="s">
        <v>177</v>
      </c>
      <c r="G224" s="17" t="s">
        <v>696</v>
      </c>
      <c r="H224" s="17" t="s">
        <v>704</v>
      </c>
      <c r="I224" s="17" t="s">
        <v>247</v>
      </c>
      <c r="J224" s="17" t="s">
        <v>426</v>
      </c>
      <c r="K224" s="17" t="s">
        <v>10</v>
      </c>
      <c r="L224" s="17">
        <v>36686.13</v>
      </c>
      <c r="M224" s="17">
        <v>24416.33</v>
      </c>
      <c r="N224">
        <v>0</v>
      </c>
      <c r="O224">
        <v>0</v>
      </c>
      <c r="P224" s="17">
        <v>21208</v>
      </c>
      <c r="Q224" s="17">
        <v>21208</v>
      </c>
      <c r="R224" s="17">
        <v>21208</v>
      </c>
      <c r="S224" s="17">
        <v>0</v>
      </c>
      <c r="T224" s="17">
        <v>0</v>
      </c>
      <c r="U224" s="17">
        <v>0</v>
      </c>
      <c r="V224" s="17">
        <v>21208</v>
      </c>
      <c r="W224" s="17">
        <v>0</v>
      </c>
      <c r="X224" s="17">
        <v>0</v>
      </c>
      <c r="Y224" s="17">
        <v>21208</v>
      </c>
      <c r="Z224" s="17">
        <v>0</v>
      </c>
      <c r="AA224" s="17">
        <v>0</v>
      </c>
      <c r="AB224" s="18">
        <v>43100</v>
      </c>
      <c r="AC224" t="s">
        <v>841</v>
      </c>
      <c r="AD224">
        <v>2017</v>
      </c>
      <c r="AE224" s="18">
        <v>43100</v>
      </c>
    </row>
    <row r="225" spans="1:31" ht="12.75">
      <c r="A225" s="17">
        <v>2017</v>
      </c>
      <c r="B225" s="17">
        <v>12</v>
      </c>
      <c r="C225" s="17" t="s">
        <v>7</v>
      </c>
      <c r="D225" s="17" t="s">
        <v>198</v>
      </c>
      <c r="E225" s="17" t="s">
        <v>201</v>
      </c>
      <c r="G225" s="17" t="s">
        <v>696</v>
      </c>
      <c r="H225" s="17" t="s">
        <v>705</v>
      </c>
      <c r="I225" s="17" t="s">
        <v>706</v>
      </c>
      <c r="J225" s="17" t="s">
        <v>707</v>
      </c>
      <c r="K225" s="17" t="s">
        <v>10</v>
      </c>
      <c r="L225" s="17">
        <v>33929.54</v>
      </c>
      <c r="M225" s="17">
        <v>23637.14</v>
      </c>
      <c r="N225">
        <v>0</v>
      </c>
      <c r="O225">
        <v>0</v>
      </c>
      <c r="P225" s="17">
        <v>21961</v>
      </c>
      <c r="Q225" s="17">
        <v>21961</v>
      </c>
      <c r="R225" s="17">
        <v>21961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21961</v>
      </c>
      <c r="Z225" s="17">
        <v>0</v>
      </c>
      <c r="AA225" s="17">
        <v>0</v>
      </c>
      <c r="AB225" s="18">
        <v>43100</v>
      </c>
      <c r="AC225" t="s">
        <v>841</v>
      </c>
      <c r="AD225">
        <v>2017</v>
      </c>
      <c r="AE225" s="18">
        <v>43100</v>
      </c>
    </row>
    <row r="226" spans="1:31" ht="12.75">
      <c r="A226" s="17">
        <v>2017</v>
      </c>
      <c r="B226" s="17">
        <v>12</v>
      </c>
      <c r="C226" s="17" t="s">
        <v>7</v>
      </c>
      <c r="D226" s="17" t="s">
        <v>212</v>
      </c>
      <c r="E226" s="17" t="s">
        <v>218</v>
      </c>
      <c r="G226" s="17" t="s">
        <v>696</v>
      </c>
      <c r="H226" s="17" t="s">
        <v>708</v>
      </c>
      <c r="I226" s="17" t="s">
        <v>709</v>
      </c>
      <c r="J226" s="17" t="s">
        <v>285</v>
      </c>
      <c r="K226" s="17" t="s">
        <v>11</v>
      </c>
      <c r="L226" s="17">
        <v>30690.19</v>
      </c>
      <c r="M226" s="17">
        <v>22594.36</v>
      </c>
      <c r="N226">
        <v>0</v>
      </c>
      <c r="O226">
        <v>0</v>
      </c>
      <c r="P226" s="17">
        <v>24312</v>
      </c>
      <c r="Q226" s="17">
        <v>24312</v>
      </c>
      <c r="R226" s="17">
        <v>24312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8">
        <v>43100</v>
      </c>
      <c r="AC226" t="s">
        <v>841</v>
      </c>
      <c r="AD226">
        <v>2017</v>
      </c>
      <c r="AE226" s="18">
        <v>43100</v>
      </c>
    </row>
    <row r="227" spans="1:31" ht="12.75">
      <c r="A227" s="17">
        <v>2017</v>
      </c>
      <c r="B227" s="17">
        <v>12</v>
      </c>
      <c r="C227" s="17" t="s">
        <v>7</v>
      </c>
      <c r="D227" s="17" t="s">
        <v>198</v>
      </c>
      <c r="E227" s="17" t="s">
        <v>199</v>
      </c>
      <c r="G227" s="17" t="s">
        <v>696</v>
      </c>
      <c r="H227" s="17" t="s">
        <v>710</v>
      </c>
      <c r="I227" s="17" t="s">
        <v>515</v>
      </c>
      <c r="J227" s="17" t="s">
        <v>285</v>
      </c>
      <c r="K227" s="17" t="s">
        <v>10</v>
      </c>
      <c r="L227" s="17">
        <v>33929.54</v>
      </c>
      <c r="M227" s="17">
        <v>20369.3</v>
      </c>
      <c r="N227">
        <v>0</v>
      </c>
      <c r="O227">
        <v>0</v>
      </c>
      <c r="P227" s="17">
        <v>25751</v>
      </c>
      <c r="Q227" s="17">
        <v>25751</v>
      </c>
      <c r="R227" s="17">
        <v>25751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25751</v>
      </c>
      <c r="Z227" s="17">
        <v>0</v>
      </c>
      <c r="AA227" s="17">
        <v>0</v>
      </c>
      <c r="AB227" s="18">
        <v>43100</v>
      </c>
      <c r="AC227" t="s">
        <v>841</v>
      </c>
      <c r="AD227">
        <v>2017</v>
      </c>
      <c r="AE227" s="18">
        <v>43100</v>
      </c>
    </row>
    <row r="228" spans="1:31" ht="12.75">
      <c r="A228" s="17">
        <v>2017</v>
      </c>
      <c r="B228" s="17">
        <v>12</v>
      </c>
      <c r="C228" s="17" t="s">
        <v>0</v>
      </c>
      <c r="D228" s="17" t="s">
        <v>178</v>
      </c>
      <c r="E228" s="17" t="s">
        <v>231</v>
      </c>
      <c r="G228" s="17" t="s">
        <v>696</v>
      </c>
      <c r="H228" s="17" t="s">
        <v>711</v>
      </c>
      <c r="I228" s="17" t="s">
        <v>712</v>
      </c>
      <c r="J228" s="17" t="s">
        <v>713</v>
      </c>
      <c r="K228" s="17" t="s">
        <v>10</v>
      </c>
      <c r="L228" s="17">
        <v>29944.49</v>
      </c>
      <c r="M228" s="17">
        <v>14619.13</v>
      </c>
      <c r="N228">
        <v>0</v>
      </c>
      <c r="O228">
        <v>0</v>
      </c>
      <c r="P228" s="17">
        <v>25755</v>
      </c>
      <c r="Q228" s="17">
        <v>25755</v>
      </c>
      <c r="R228" s="17">
        <v>25755</v>
      </c>
      <c r="S228" s="17">
        <v>0</v>
      </c>
      <c r="T228" s="17">
        <v>0</v>
      </c>
      <c r="U228" s="17">
        <v>0</v>
      </c>
      <c r="V228" s="17">
        <v>25755</v>
      </c>
      <c r="W228" s="17">
        <v>0</v>
      </c>
      <c r="X228" s="17">
        <v>0</v>
      </c>
      <c r="Y228" s="17">
        <v>25755</v>
      </c>
      <c r="Z228" s="17">
        <v>0</v>
      </c>
      <c r="AA228" s="17">
        <v>0</v>
      </c>
      <c r="AB228" s="18">
        <v>43100</v>
      </c>
      <c r="AC228" t="s">
        <v>841</v>
      </c>
      <c r="AD228">
        <v>2017</v>
      </c>
      <c r="AE228" s="18">
        <v>43100</v>
      </c>
    </row>
    <row r="229" spans="1:31" ht="12.75">
      <c r="A229" s="17">
        <v>2017</v>
      </c>
      <c r="B229" s="17">
        <v>12</v>
      </c>
      <c r="C229" s="17" t="s">
        <v>0</v>
      </c>
      <c r="D229" s="17" t="s">
        <v>178</v>
      </c>
      <c r="E229" s="17" t="s">
        <v>207</v>
      </c>
      <c r="G229" s="17" t="s">
        <v>696</v>
      </c>
      <c r="H229" s="17" t="s">
        <v>714</v>
      </c>
      <c r="I229" s="17" t="s">
        <v>285</v>
      </c>
      <c r="J229" s="17" t="s">
        <v>690</v>
      </c>
      <c r="K229" s="17" t="s">
        <v>10</v>
      </c>
      <c r="L229" s="17">
        <v>26807</v>
      </c>
      <c r="M229" s="17">
        <v>18631.42</v>
      </c>
      <c r="N229">
        <v>0</v>
      </c>
      <c r="O229">
        <v>0</v>
      </c>
      <c r="P229" s="17">
        <v>25758</v>
      </c>
      <c r="Q229" s="17">
        <v>25758</v>
      </c>
      <c r="R229" s="17">
        <v>25758</v>
      </c>
      <c r="S229" s="17">
        <v>0</v>
      </c>
      <c r="T229" s="17">
        <v>0</v>
      </c>
      <c r="U229" s="17">
        <v>0</v>
      </c>
      <c r="V229" s="17">
        <v>25758</v>
      </c>
      <c r="W229" s="17">
        <v>0</v>
      </c>
      <c r="X229" s="17">
        <v>0</v>
      </c>
      <c r="Y229" s="17">
        <v>25758</v>
      </c>
      <c r="Z229" s="17">
        <v>0</v>
      </c>
      <c r="AA229" s="17">
        <v>0</v>
      </c>
      <c r="AB229" s="18">
        <v>43100</v>
      </c>
      <c r="AC229" t="s">
        <v>841</v>
      </c>
      <c r="AD229">
        <v>2017</v>
      </c>
      <c r="AE229" s="18">
        <v>43100</v>
      </c>
    </row>
    <row r="230" spans="1:31" ht="12.75">
      <c r="A230" s="17">
        <v>2017</v>
      </c>
      <c r="B230" s="17">
        <v>12</v>
      </c>
      <c r="C230" s="17" t="s">
        <v>0</v>
      </c>
      <c r="D230" s="17" t="s">
        <v>184</v>
      </c>
      <c r="E230" s="17" t="s">
        <v>224</v>
      </c>
      <c r="G230" s="17" t="s">
        <v>696</v>
      </c>
      <c r="H230" s="17" t="s">
        <v>715</v>
      </c>
      <c r="I230" s="17" t="s">
        <v>311</v>
      </c>
      <c r="J230" s="17" t="s">
        <v>558</v>
      </c>
      <c r="K230" s="17" t="s">
        <v>11</v>
      </c>
      <c r="L230" s="17">
        <v>32850.34</v>
      </c>
      <c r="M230" s="17">
        <v>27693.5</v>
      </c>
      <c r="N230">
        <v>0</v>
      </c>
      <c r="O230">
        <v>0</v>
      </c>
      <c r="P230" s="17">
        <v>26379</v>
      </c>
      <c r="Q230" s="17">
        <v>26379</v>
      </c>
      <c r="R230" s="17">
        <v>26379</v>
      </c>
      <c r="S230" s="17">
        <v>0</v>
      </c>
      <c r="T230" s="17">
        <v>0</v>
      </c>
      <c r="U230" s="17">
        <v>0</v>
      </c>
      <c r="V230" s="17">
        <v>26379</v>
      </c>
      <c r="W230" s="17">
        <v>0</v>
      </c>
      <c r="X230" s="17">
        <v>0</v>
      </c>
      <c r="Y230" s="17">
        <v>26379</v>
      </c>
      <c r="Z230" s="17">
        <v>0</v>
      </c>
      <c r="AA230" s="17">
        <v>0</v>
      </c>
      <c r="AB230" s="18">
        <v>43100</v>
      </c>
      <c r="AC230" t="s">
        <v>841</v>
      </c>
      <c r="AD230">
        <v>2017</v>
      </c>
      <c r="AE230" s="18">
        <v>43100</v>
      </c>
    </row>
    <row r="231" spans="1:31" ht="12.75">
      <c r="A231" s="17">
        <v>2017</v>
      </c>
      <c r="B231" s="17">
        <v>12</v>
      </c>
      <c r="C231" s="17" t="s">
        <v>7</v>
      </c>
      <c r="D231" s="17" t="s">
        <v>198</v>
      </c>
      <c r="E231" s="17" t="s">
        <v>230</v>
      </c>
      <c r="G231" s="17" t="s">
        <v>696</v>
      </c>
      <c r="H231" s="17" t="s">
        <v>698</v>
      </c>
      <c r="I231" s="17" t="s">
        <v>602</v>
      </c>
      <c r="J231" s="17" t="s">
        <v>504</v>
      </c>
      <c r="K231" s="17" t="s">
        <v>11</v>
      </c>
      <c r="L231" s="17">
        <v>32454.29</v>
      </c>
      <c r="M231" s="17">
        <v>23481.37</v>
      </c>
      <c r="N231">
        <v>0</v>
      </c>
      <c r="O231">
        <v>0</v>
      </c>
      <c r="P231" s="17">
        <v>27923</v>
      </c>
      <c r="Q231" s="17">
        <v>27923</v>
      </c>
      <c r="R231" s="17">
        <v>27923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27923</v>
      </c>
      <c r="Z231" s="17">
        <v>0</v>
      </c>
      <c r="AA231" s="17">
        <v>0</v>
      </c>
      <c r="AB231" s="18">
        <v>43100</v>
      </c>
      <c r="AC231" t="s">
        <v>841</v>
      </c>
      <c r="AD231">
        <v>2017</v>
      </c>
      <c r="AE231" s="18">
        <v>43100</v>
      </c>
    </row>
    <row r="232" spans="1:31" ht="12.75">
      <c r="A232" s="17">
        <v>2017</v>
      </c>
      <c r="B232" s="17">
        <v>12</v>
      </c>
      <c r="C232" s="17" t="s">
        <v>0</v>
      </c>
      <c r="D232" s="17" t="s">
        <v>164</v>
      </c>
      <c r="E232" s="17" t="s">
        <v>177</v>
      </c>
      <c r="G232" s="17" t="s">
        <v>696</v>
      </c>
      <c r="H232" s="17" t="s">
        <v>716</v>
      </c>
      <c r="I232" s="17" t="s">
        <v>405</v>
      </c>
      <c r="J232" s="17" t="s">
        <v>602</v>
      </c>
      <c r="K232" s="17" t="s">
        <v>10</v>
      </c>
      <c r="L232" s="17">
        <v>37423.22</v>
      </c>
      <c r="M232" s="17">
        <v>19092.5</v>
      </c>
      <c r="N232">
        <v>0</v>
      </c>
      <c r="O232">
        <v>0</v>
      </c>
      <c r="P232" s="17">
        <v>28847</v>
      </c>
      <c r="Q232" s="17">
        <v>28847</v>
      </c>
      <c r="R232" s="17">
        <v>28847</v>
      </c>
      <c r="S232" s="17">
        <v>0</v>
      </c>
      <c r="T232" s="17">
        <v>0</v>
      </c>
      <c r="U232" s="17">
        <v>0</v>
      </c>
      <c r="V232" s="17">
        <v>28847</v>
      </c>
      <c r="W232" s="17">
        <v>0</v>
      </c>
      <c r="X232" s="17">
        <v>0</v>
      </c>
      <c r="Y232" s="17">
        <v>28847</v>
      </c>
      <c r="Z232" s="17">
        <v>0</v>
      </c>
      <c r="AA232" s="17">
        <v>0</v>
      </c>
      <c r="AB232" s="18">
        <v>43100</v>
      </c>
      <c r="AC232" t="s">
        <v>841</v>
      </c>
      <c r="AD232">
        <v>2017</v>
      </c>
      <c r="AE232" s="18">
        <v>43100</v>
      </c>
    </row>
    <row r="233" spans="1:31" ht="12.75">
      <c r="A233" s="17">
        <v>2017</v>
      </c>
      <c r="B233" s="17">
        <v>12</v>
      </c>
      <c r="C233" s="17" t="s">
        <v>7</v>
      </c>
      <c r="D233" s="17" t="s">
        <v>161</v>
      </c>
      <c r="E233" s="17" t="s">
        <v>239</v>
      </c>
      <c r="G233" s="17" t="s">
        <v>696</v>
      </c>
      <c r="H233" s="17" t="s">
        <v>717</v>
      </c>
      <c r="I233" s="17" t="s">
        <v>493</v>
      </c>
      <c r="J233" s="17" t="s">
        <v>558</v>
      </c>
      <c r="K233" s="17" t="s">
        <v>11</v>
      </c>
      <c r="L233" s="17">
        <v>46134.29</v>
      </c>
      <c r="M233" s="17">
        <v>38536.53</v>
      </c>
      <c r="N233">
        <v>0</v>
      </c>
      <c r="O233">
        <v>0</v>
      </c>
      <c r="P233" s="17">
        <v>30395</v>
      </c>
      <c r="Q233" s="17">
        <v>30395</v>
      </c>
      <c r="R233" s="17">
        <v>30395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8">
        <v>43100</v>
      </c>
      <c r="AC233" t="s">
        <v>841</v>
      </c>
      <c r="AD233">
        <v>2017</v>
      </c>
      <c r="AE233" s="18">
        <v>43100</v>
      </c>
    </row>
    <row r="234" spans="1:31" ht="12.75">
      <c r="A234" s="17">
        <v>2017</v>
      </c>
      <c r="B234" s="17">
        <v>12</v>
      </c>
      <c r="C234" s="17" t="s">
        <v>7</v>
      </c>
      <c r="D234" s="17" t="s">
        <v>198</v>
      </c>
      <c r="E234" s="17" t="s">
        <v>201</v>
      </c>
      <c r="G234" s="17" t="s">
        <v>696</v>
      </c>
      <c r="H234" s="17" t="s">
        <v>718</v>
      </c>
      <c r="I234" s="17" t="s">
        <v>244</v>
      </c>
      <c r="J234" s="17" t="s">
        <v>456</v>
      </c>
      <c r="K234" s="17" t="s">
        <v>11</v>
      </c>
      <c r="L234" s="17">
        <v>33634.52</v>
      </c>
      <c r="M234" s="17">
        <v>20653.44</v>
      </c>
      <c r="N234">
        <v>0</v>
      </c>
      <c r="O234">
        <v>0</v>
      </c>
      <c r="P234" s="17">
        <v>33140</v>
      </c>
      <c r="Q234" s="17">
        <v>33140</v>
      </c>
      <c r="R234" s="17">
        <v>33140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33140</v>
      </c>
      <c r="Z234" s="17">
        <v>0</v>
      </c>
      <c r="AA234" s="17">
        <v>0</v>
      </c>
      <c r="AB234" s="18">
        <v>43100</v>
      </c>
      <c r="AC234" t="s">
        <v>841</v>
      </c>
      <c r="AD234">
        <v>2017</v>
      </c>
      <c r="AE234" s="18">
        <v>43100</v>
      </c>
    </row>
    <row r="235" spans="1:31" ht="12.75">
      <c r="A235" s="17">
        <v>2017</v>
      </c>
      <c r="B235" s="17">
        <v>12</v>
      </c>
      <c r="C235" s="17" t="s">
        <v>7</v>
      </c>
      <c r="D235" s="17" t="s">
        <v>198</v>
      </c>
      <c r="E235" s="17" t="s">
        <v>199</v>
      </c>
      <c r="G235" s="17" t="s">
        <v>696</v>
      </c>
      <c r="H235" s="17" t="s">
        <v>719</v>
      </c>
      <c r="I235" s="17" t="s">
        <v>386</v>
      </c>
      <c r="J235" s="17" t="s">
        <v>460</v>
      </c>
      <c r="K235" s="17" t="s">
        <v>10</v>
      </c>
      <c r="L235" s="17">
        <v>30979.16</v>
      </c>
      <c r="M235" s="17">
        <v>26204.02</v>
      </c>
      <c r="N235">
        <v>0</v>
      </c>
      <c r="O235">
        <v>0</v>
      </c>
      <c r="P235" s="17">
        <v>33195</v>
      </c>
      <c r="Q235" s="17">
        <v>33195</v>
      </c>
      <c r="R235" s="17">
        <v>33195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33195</v>
      </c>
      <c r="Z235" s="17">
        <v>0</v>
      </c>
      <c r="AA235" s="17">
        <v>0</v>
      </c>
      <c r="AB235" s="18">
        <v>43100</v>
      </c>
      <c r="AC235" t="s">
        <v>841</v>
      </c>
      <c r="AD235">
        <v>2017</v>
      </c>
      <c r="AE235" s="18">
        <v>43100</v>
      </c>
    </row>
    <row r="236" spans="1:31" ht="12.75">
      <c r="A236" s="17">
        <v>2017</v>
      </c>
      <c r="B236" s="17">
        <v>12</v>
      </c>
      <c r="C236" s="17" t="s">
        <v>7</v>
      </c>
      <c r="D236" s="17" t="s">
        <v>161</v>
      </c>
      <c r="E236" s="17" t="s">
        <v>162</v>
      </c>
      <c r="G236" s="17" t="s">
        <v>696</v>
      </c>
      <c r="H236" s="17" t="s">
        <v>720</v>
      </c>
      <c r="I236" s="17" t="s">
        <v>721</v>
      </c>
      <c r="J236" s="17" t="s">
        <v>573</v>
      </c>
      <c r="K236" s="17" t="s">
        <v>10</v>
      </c>
      <c r="L236" s="17">
        <v>44441.32</v>
      </c>
      <c r="M236" s="17">
        <v>36466.37</v>
      </c>
      <c r="N236">
        <v>0</v>
      </c>
      <c r="O236">
        <v>0</v>
      </c>
      <c r="P236" s="17">
        <v>33415</v>
      </c>
      <c r="Q236" s="17">
        <v>33415</v>
      </c>
      <c r="R236" s="17">
        <v>33415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33415</v>
      </c>
      <c r="Z236" s="17">
        <v>0</v>
      </c>
      <c r="AA236" s="17">
        <v>0</v>
      </c>
      <c r="AB236" s="18">
        <v>43100</v>
      </c>
      <c r="AC236" t="s">
        <v>841</v>
      </c>
      <c r="AD236">
        <v>2017</v>
      </c>
      <c r="AE236" s="18">
        <v>43100</v>
      </c>
    </row>
    <row r="237" spans="1:31" ht="12.75">
      <c r="A237" s="17">
        <v>2017</v>
      </c>
      <c r="B237" s="17">
        <v>12</v>
      </c>
      <c r="C237" s="17" t="s">
        <v>7</v>
      </c>
      <c r="D237" s="17" t="s">
        <v>198</v>
      </c>
      <c r="E237" s="17" t="s">
        <v>205</v>
      </c>
      <c r="G237" s="17" t="s">
        <v>696</v>
      </c>
      <c r="H237" s="17" t="s">
        <v>412</v>
      </c>
      <c r="I237" s="17" t="s">
        <v>722</v>
      </c>
      <c r="J237" s="17" t="s">
        <v>723</v>
      </c>
      <c r="K237" s="17" t="s">
        <v>10</v>
      </c>
      <c r="L237" s="17">
        <v>29503.91</v>
      </c>
      <c r="M237" s="17">
        <v>24979.09</v>
      </c>
      <c r="N237">
        <v>0</v>
      </c>
      <c r="O237">
        <v>0</v>
      </c>
      <c r="P237" s="17">
        <v>35954</v>
      </c>
      <c r="Q237" s="17">
        <v>35954</v>
      </c>
      <c r="R237" s="17">
        <v>35954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8">
        <v>43100</v>
      </c>
      <c r="AC237" t="s">
        <v>841</v>
      </c>
      <c r="AD237">
        <v>2017</v>
      </c>
      <c r="AE237" s="18">
        <v>43100</v>
      </c>
    </row>
    <row r="238" spans="1:31" ht="12.75">
      <c r="A238" s="17">
        <v>2017</v>
      </c>
      <c r="B238" s="17">
        <v>12</v>
      </c>
      <c r="C238" s="17" t="s">
        <v>7</v>
      </c>
      <c r="D238" s="17" t="s">
        <v>198</v>
      </c>
      <c r="E238" s="17" t="s">
        <v>205</v>
      </c>
      <c r="G238" s="17" t="s">
        <v>696</v>
      </c>
      <c r="H238" s="17" t="s">
        <v>724</v>
      </c>
      <c r="I238" s="17" t="s">
        <v>285</v>
      </c>
      <c r="J238" s="17" t="s">
        <v>392</v>
      </c>
      <c r="K238" s="17" t="s">
        <v>11</v>
      </c>
      <c r="L238" s="17">
        <v>29503.91</v>
      </c>
      <c r="M238" s="17">
        <v>26159.25</v>
      </c>
      <c r="N238">
        <v>0</v>
      </c>
      <c r="O238">
        <v>0</v>
      </c>
      <c r="P238" s="17">
        <v>36492</v>
      </c>
      <c r="Q238" s="17">
        <v>36492</v>
      </c>
      <c r="R238" s="17">
        <v>36492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8">
        <v>43100</v>
      </c>
      <c r="AC238" t="s">
        <v>841</v>
      </c>
      <c r="AD238">
        <v>2017</v>
      </c>
      <c r="AE238" s="18">
        <v>43100</v>
      </c>
    </row>
    <row r="239" spans="1:31" ht="12.75">
      <c r="A239" s="17">
        <v>2017</v>
      </c>
      <c r="B239" s="17">
        <v>12</v>
      </c>
      <c r="C239" s="17" t="s">
        <v>7</v>
      </c>
      <c r="D239" s="17" t="s">
        <v>198</v>
      </c>
      <c r="E239" s="17" t="s">
        <v>229</v>
      </c>
      <c r="G239" s="17" t="s">
        <v>696</v>
      </c>
      <c r="H239" s="17" t="s">
        <v>667</v>
      </c>
      <c r="I239" s="17" t="s">
        <v>602</v>
      </c>
      <c r="J239" s="17" t="s">
        <v>430</v>
      </c>
      <c r="K239" s="17" t="s">
        <v>11</v>
      </c>
      <c r="L239" s="17">
        <v>29503.91</v>
      </c>
      <c r="M239" s="17">
        <v>24913.41</v>
      </c>
      <c r="N239">
        <v>0</v>
      </c>
      <c r="O239">
        <v>0</v>
      </c>
      <c r="P239" s="17">
        <v>36570</v>
      </c>
      <c r="Q239" s="17">
        <v>36570</v>
      </c>
      <c r="R239" s="17">
        <v>36570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8">
        <v>43100</v>
      </c>
      <c r="AC239" t="s">
        <v>841</v>
      </c>
      <c r="AD239">
        <v>2017</v>
      </c>
      <c r="AE239" s="18">
        <v>43100</v>
      </c>
    </row>
    <row r="240" spans="1:31" ht="12.75">
      <c r="A240" s="17">
        <v>2017</v>
      </c>
      <c r="B240" s="17">
        <v>12</v>
      </c>
      <c r="C240" s="17" t="s">
        <v>7</v>
      </c>
      <c r="D240" s="17" t="s">
        <v>166</v>
      </c>
      <c r="E240" s="17" t="s">
        <v>224</v>
      </c>
      <c r="G240" s="17" t="s">
        <v>696</v>
      </c>
      <c r="H240" s="17" t="s">
        <v>725</v>
      </c>
      <c r="I240" s="17" t="s">
        <v>475</v>
      </c>
      <c r="J240" s="17" t="s">
        <v>726</v>
      </c>
      <c r="K240" s="17" t="s">
        <v>10</v>
      </c>
      <c r="L240" s="17">
        <v>23275.51</v>
      </c>
      <c r="M240" s="17">
        <v>20571.17</v>
      </c>
      <c r="N240">
        <v>0</v>
      </c>
      <c r="O240">
        <v>0</v>
      </c>
      <c r="P240" s="17">
        <v>36572</v>
      </c>
      <c r="Q240" s="17">
        <v>36572</v>
      </c>
      <c r="R240" s="17">
        <v>36572</v>
      </c>
      <c r="S240" s="17">
        <v>0</v>
      </c>
      <c r="T240" s="17">
        <v>0</v>
      </c>
      <c r="U240" s="17">
        <v>0</v>
      </c>
      <c r="V240" s="17">
        <v>36572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8">
        <v>43100</v>
      </c>
      <c r="AC240" t="s">
        <v>841</v>
      </c>
      <c r="AD240">
        <v>2017</v>
      </c>
      <c r="AE240" s="18">
        <v>43100</v>
      </c>
    </row>
    <row r="241" spans="1:31" ht="12.75">
      <c r="A241" s="17">
        <v>2017</v>
      </c>
      <c r="B241" s="17">
        <v>12</v>
      </c>
      <c r="C241" s="17" t="s">
        <v>7</v>
      </c>
      <c r="D241" s="17" t="s">
        <v>198</v>
      </c>
      <c r="E241" s="17" t="s">
        <v>215</v>
      </c>
      <c r="G241" s="17" t="s">
        <v>696</v>
      </c>
      <c r="H241" s="17" t="s">
        <v>727</v>
      </c>
      <c r="I241" s="17" t="s">
        <v>728</v>
      </c>
      <c r="J241" s="17" t="s">
        <v>729</v>
      </c>
      <c r="K241" s="17" t="s">
        <v>10</v>
      </c>
      <c r="L241" s="17">
        <v>32159.27</v>
      </c>
      <c r="M241" s="17">
        <v>27774.95</v>
      </c>
      <c r="N241">
        <v>0</v>
      </c>
      <c r="O241">
        <v>0</v>
      </c>
      <c r="P241" s="17">
        <v>36842</v>
      </c>
      <c r="Q241" s="17">
        <v>36842</v>
      </c>
      <c r="R241" s="17">
        <v>36842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v>43100</v>
      </c>
      <c r="AC241" t="s">
        <v>841</v>
      </c>
      <c r="AD241">
        <v>2017</v>
      </c>
      <c r="AE241" s="18">
        <v>43100</v>
      </c>
    </row>
    <row r="242" spans="1:31" ht="12.75">
      <c r="A242" s="17">
        <v>2017</v>
      </c>
      <c r="B242" s="17">
        <v>12</v>
      </c>
      <c r="C242" s="17" t="s">
        <v>7</v>
      </c>
      <c r="D242" s="17" t="s">
        <v>198</v>
      </c>
      <c r="E242" s="17" t="s">
        <v>215</v>
      </c>
      <c r="G242" s="17" t="s">
        <v>696</v>
      </c>
      <c r="H242" s="17" t="s">
        <v>730</v>
      </c>
      <c r="I242" s="17" t="s">
        <v>560</v>
      </c>
      <c r="J242" s="17" t="s">
        <v>731</v>
      </c>
      <c r="K242" s="17" t="s">
        <v>11</v>
      </c>
      <c r="L242" s="17">
        <v>32159.27</v>
      </c>
      <c r="M242" s="17">
        <v>27774.95</v>
      </c>
      <c r="N242">
        <v>0</v>
      </c>
      <c r="O242">
        <v>0</v>
      </c>
      <c r="P242" s="17">
        <v>36843</v>
      </c>
      <c r="Q242" s="17">
        <v>36843</v>
      </c>
      <c r="R242" s="17">
        <v>36843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v>43100</v>
      </c>
      <c r="AC242" t="s">
        <v>841</v>
      </c>
      <c r="AD242">
        <v>2017</v>
      </c>
      <c r="AE242" s="18">
        <v>43100</v>
      </c>
    </row>
    <row r="243" spans="1:31" ht="12.75">
      <c r="A243" s="17">
        <v>2017</v>
      </c>
      <c r="B243" s="17">
        <v>12</v>
      </c>
      <c r="C243" s="17" t="s">
        <v>7</v>
      </c>
      <c r="D243" s="17" t="s">
        <v>196</v>
      </c>
      <c r="E243" s="17" t="s">
        <v>197</v>
      </c>
      <c r="G243" s="17" t="s">
        <v>696</v>
      </c>
      <c r="H243" s="17" t="s">
        <v>732</v>
      </c>
      <c r="I243" s="17" t="s">
        <v>733</v>
      </c>
      <c r="J243" s="17" t="s">
        <v>439</v>
      </c>
      <c r="K243" s="17" t="s">
        <v>11</v>
      </c>
      <c r="L243" s="17">
        <v>97334.31</v>
      </c>
      <c r="M243" s="17">
        <v>86323.27</v>
      </c>
      <c r="N243">
        <v>0</v>
      </c>
      <c r="O243">
        <v>0</v>
      </c>
      <c r="P243" s="17">
        <v>37444</v>
      </c>
      <c r="Q243" s="17">
        <v>37444</v>
      </c>
      <c r="R243" s="17">
        <v>37444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8">
        <v>43100</v>
      </c>
      <c r="AC243" t="s">
        <v>841</v>
      </c>
      <c r="AD243">
        <v>2017</v>
      </c>
      <c r="AE243" s="18">
        <v>43100</v>
      </c>
    </row>
    <row r="244" spans="1:31" ht="12.75">
      <c r="A244" s="17">
        <v>2017</v>
      </c>
      <c r="B244" s="17">
        <v>12</v>
      </c>
      <c r="C244" s="17" t="s">
        <v>7</v>
      </c>
      <c r="D244" s="17" t="s">
        <v>157</v>
      </c>
      <c r="E244" s="17" t="s">
        <v>158</v>
      </c>
      <c r="G244" s="17" t="s">
        <v>696</v>
      </c>
      <c r="H244" s="17" t="s">
        <v>734</v>
      </c>
      <c r="I244" s="17" t="s">
        <v>735</v>
      </c>
      <c r="J244" s="17" t="s">
        <v>469</v>
      </c>
      <c r="K244" s="17" t="s">
        <v>11</v>
      </c>
      <c r="L244" s="17">
        <v>70761.83</v>
      </c>
      <c r="M244" s="17">
        <v>59622.05</v>
      </c>
      <c r="N244">
        <v>0</v>
      </c>
      <c r="O244">
        <v>0</v>
      </c>
      <c r="P244" s="17">
        <v>37499</v>
      </c>
      <c r="Q244" s="17">
        <v>37499</v>
      </c>
      <c r="R244" s="17">
        <v>37499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8">
        <v>43100</v>
      </c>
      <c r="AC244" t="s">
        <v>841</v>
      </c>
      <c r="AD244">
        <v>2017</v>
      </c>
      <c r="AE244" s="18">
        <v>43100</v>
      </c>
    </row>
    <row r="245" spans="1:31" ht="12.75">
      <c r="A245" s="17">
        <v>2017</v>
      </c>
      <c r="B245" s="17">
        <v>12</v>
      </c>
      <c r="C245" s="17" t="s">
        <v>7</v>
      </c>
      <c r="D245" s="17" t="s">
        <v>212</v>
      </c>
      <c r="E245" s="17" t="s">
        <v>234</v>
      </c>
      <c r="G245" s="17" t="s">
        <v>696</v>
      </c>
      <c r="H245" s="17" t="s">
        <v>736</v>
      </c>
      <c r="I245" s="17" t="s">
        <v>291</v>
      </c>
      <c r="J245" s="17" t="s">
        <v>271</v>
      </c>
      <c r="K245" s="17" t="s">
        <v>10</v>
      </c>
      <c r="L245" s="17">
        <v>34790.19</v>
      </c>
      <c r="M245" s="17">
        <v>29580.73</v>
      </c>
      <c r="N245">
        <v>0</v>
      </c>
      <c r="O245">
        <v>0</v>
      </c>
      <c r="P245" s="17">
        <v>37613</v>
      </c>
      <c r="Q245" s="17">
        <v>37613</v>
      </c>
      <c r="R245" s="17">
        <v>37613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8">
        <v>43100</v>
      </c>
      <c r="AC245" t="s">
        <v>841</v>
      </c>
      <c r="AD245">
        <v>2017</v>
      </c>
      <c r="AE245" s="18">
        <v>43100</v>
      </c>
    </row>
    <row r="246" spans="1:31" ht="12.75">
      <c r="A246" s="17">
        <v>2017</v>
      </c>
      <c r="B246" s="17">
        <v>12</v>
      </c>
      <c r="C246" s="17" t="s">
        <v>7</v>
      </c>
      <c r="D246" s="17" t="s">
        <v>161</v>
      </c>
      <c r="E246" s="17" t="s">
        <v>162</v>
      </c>
      <c r="G246" s="17" t="s">
        <v>696</v>
      </c>
      <c r="H246" s="17" t="s">
        <v>737</v>
      </c>
      <c r="I246" s="17" t="s">
        <v>738</v>
      </c>
      <c r="J246" s="17" t="s">
        <v>244</v>
      </c>
      <c r="K246" s="17" t="s">
        <v>11</v>
      </c>
      <c r="L246" s="17">
        <v>42325.03</v>
      </c>
      <c r="M246" s="17">
        <v>30859.33</v>
      </c>
      <c r="N246">
        <v>0</v>
      </c>
      <c r="O246">
        <v>0</v>
      </c>
      <c r="P246" s="17">
        <v>37617</v>
      </c>
      <c r="Q246" s="17">
        <v>37617</v>
      </c>
      <c r="R246" s="17">
        <v>37617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8">
        <v>43100</v>
      </c>
      <c r="AC246" t="s">
        <v>841</v>
      </c>
      <c r="AD246">
        <v>2017</v>
      </c>
      <c r="AE246" s="18">
        <v>43100</v>
      </c>
    </row>
    <row r="247" spans="1:31" ht="12.75">
      <c r="A247" s="17">
        <v>2017</v>
      </c>
      <c r="B247" s="17">
        <v>12</v>
      </c>
      <c r="C247" s="17" t="s">
        <v>7</v>
      </c>
      <c r="D247" s="17" t="s">
        <v>198</v>
      </c>
      <c r="E247" s="17" t="s">
        <v>199</v>
      </c>
      <c r="G247" s="17" t="s">
        <v>696</v>
      </c>
      <c r="H247" s="17" t="s">
        <v>739</v>
      </c>
      <c r="I247" s="17" t="s">
        <v>491</v>
      </c>
      <c r="J247" s="17" t="s">
        <v>576</v>
      </c>
      <c r="K247" s="17" t="s">
        <v>11</v>
      </c>
      <c r="L247" s="17">
        <v>29503.91</v>
      </c>
      <c r="M247" s="17">
        <v>19809.71</v>
      </c>
      <c r="N247">
        <v>0</v>
      </c>
      <c r="O247">
        <v>0</v>
      </c>
      <c r="P247" s="17">
        <v>37647</v>
      </c>
      <c r="Q247" s="17">
        <v>37647</v>
      </c>
      <c r="R247" s="17">
        <v>37647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8">
        <v>43100</v>
      </c>
      <c r="AC247" t="s">
        <v>841</v>
      </c>
      <c r="AD247">
        <v>2017</v>
      </c>
      <c r="AE247" s="18">
        <v>43100</v>
      </c>
    </row>
    <row r="248" spans="1:31" ht="12.75">
      <c r="A248" s="17">
        <v>2017</v>
      </c>
      <c r="B248" s="17">
        <v>12</v>
      </c>
      <c r="C248" s="17" t="s">
        <v>7</v>
      </c>
      <c r="D248" s="17" t="s">
        <v>198</v>
      </c>
      <c r="E248" s="17" t="s">
        <v>238</v>
      </c>
      <c r="G248" s="17" t="s">
        <v>696</v>
      </c>
      <c r="H248" s="17" t="s">
        <v>740</v>
      </c>
      <c r="I248" s="17" t="s">
        <v>386</v>
      </c>
      <c r="J248" s="17" t="s">
        <v>741</v>
      </c>
      <c r="K248" s="17" t="s">
        <v>11</v>
      </c>
      <c r="L248" s="17">
        <v>32159.27</v>
      </c>
      <c r="M248" s="17">
        <v>16270.01</v>
      </c>
      <c r="N248">
        <v>0</v>
      </c>
      <c r="O248">
        <v>0</v>
      </c>
      <c r="P248" s="17">
        <v>38133</v>
      </c>
      <c r="Q248" s="17">
        <v>38133</v>
      </c>
      <c r="R248" s="17">
        <v>38133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18">
        <v>43100</v>
      </c>
      <c r="AC248" t="s">
        <v>841</v>
      </c>
      <c r="AD248">
        <v>2017</v>
      </c>
      <c r="AE248" s="18">
        <v>43100</v>
      </c>
    </row>
    <row r="249" spans="1:31" ht="12.75">
      <c r="A249" s="17">
        <v>2017</v>
      </c>
      <c r="B249" s="17">
        <v>12</v>
      </c>
      <c r="C249" s="17" t="s">
        <v>7</v>
      </c>
      <c r="D249" s="17" t="s">
        <v>198</v>
      </c>
      <c r="E249" s="17" t="s">
        <v>211</v>
      </c>
      <c r="G249" s="17" t="s">
        <v>696</v>
      </c>
      <c r="H249" s="17" t="s">
        <v>272</v>
      </c>
      <c r="I249" s="17" t="s">
        <v>285</v>
      </c>
      <c r="J249" s="17" t="s">
        <v>742</v>
      </c>
      <c r="K249" s="17" t="s">
        <v>11</v>
      </c>
      <c r="L249" s="17">
        <v>32159.27</v>
      </c>
      <c r="M249" s="17">
        <v>26594.79</v>
      </c>
      <c r="N249">
        <v>0</v>
      </c>
      <c r="O249">
        <v>0</v>
      </c>
      <c r="P249" s="17">
        <v>38160</v>
      </c>
      <c r="Q249" s="17">
        <v>38160</v>
      </c>
      <c r="R249" s="17">
        <v>38160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8">
        <v>43100</v>
      </c>
      <c r="AC249" t="s">
        <v>841</v>
      </c>
      <c r="AD249">
        <v>2017</v>
      </c>
      <c r="AE249" s="18">
        <v>43100</v>
      </c>
    </row>
    <row r="250" spans="1:31" ht="12.75">
      <c r="A250" s="17">
        <v>2017</v>
      </c>
      <c r="B250" s="17">
        <v>12</v>
      </c>
      <c r="C250" s="17" t="s">
        <v>7</v>
      </c>
      <c r="D250" s="17" t="s">
        <v>198</v>
      </c>
      <c r="E250" s="17" t="s">
        <v>211</v>
      </c>
      <c r="G250" s="17" t="s">
        <v>696</v>
      </c>
      <c r="H250" s="17" t="s">
        <v>743</v>
      </c>
      <c r="I250" s="17" t="s">
        <v>744</v>
      </c>
      <c r="J250" s="17" t="s">
        <v>451</v>
      </c>
      <c r="K250" s="17" t="s">
        <v>10</v>
      </c>
      <c r="L250" s="17">
        <v>29503.91</v>
      </c>
      <c r="M250" s="17">
        <v>25028.59</v>
      </c>
      <c r="N250">
        <v>0</v>
      </c>
      <c r="O250">
        <v>0</v>
      </c>
      <c r="P250" s="17">
        <v>38161</v>
      </c>
      <c r="Q250" s="17">
        <v>38161</v>
      </c>
      <c r="R250" s="17">
        <v>38161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8">
        <v>43100</v>
      </c>
      <c r="AC250" t="s">
        <v>841</v>
      </c>
      <c r="AD250">
        <v>2017</v>
      </c>
      <c r="AE250" s="18">
        <v>43100</v>
      </c>
    </row>
    <row r="251" spans="1:31" ht="12.75">
      <c r="A251" s="17">
        <v>2017</v>
      </c>
      <c r="B251" s="17">
        <v>12</v>
      </c>
      <c r="C251" s="17" t="s">
        <v>7</v>
      </c>
      <c r="D251" s="17" t="s">
        <v>198</v>
      </c>
      <c r="E251" s="17" t="s">
        <v>238</v>
      </c>
      <c r="G251" s="17" t="s">
        <v>696</v>
      </c>
      <c r="H251" s="17" t="s">
        <v>745</v>
      </c>
      <c r="I251" s="17" t="s">
        <v>746</v>
      </c>
      <c r="J251" s="17" t="s">
        <v>747</v>
      </c>
      <c r="K251" s="17" t="s">
        <v>10</v>
      </c>
      <c r="L251" s="17">
        <v>29503.91</v>
      </c>
      <c r="M251" s="17">
        <v>24392.59</v>
      </c>
      <c r="N251">
        <v>0</v>
      </c>
      <c r="O251">
        <v>0</v>
      </c>
      <c r="P251" s="17">
        <v>38197</v>
      </c>
      <c r="Q251" s="17">
        <v>38197</v>
      </c>
      <c r="R251" s="17">
        <v>38197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8">
        <v>43100</v>
      </c>
      <c r="AC251" t="s">
        <v>841</v>
      </c>
      <c r="AD251">
        <v>2017</v>
      </c>
      <c r="AE251" s="18">
        <v>43100</v>
      </c>
    </row>
    <row r="252" spans="1:31" ht="12.75">
      <c r="A252" s="17">
        <v>2017</v>
      </c>
      <c r="B252" s="17">
        <v>12</v>
      </c>
      <c r="C252" s="17" t="s">
        <v>7</v>
      </c>
      <c r="D252" s="17" t="s">
        <v>198</v>
      </c>
      <c r="E252" s="17" t="s">
        <v>199</v>
      </c>
      <c r="G252" s="17" t="s">
        <v>696</v>
      </c>
      <c r="H252" s="17" t="s">
        <v>748</v>
      </c>
      <c r="I252" s="17" t="s">
        <v>749</v>
      </c>
      <c r="J252" s="17" t="s">
        <v>248</v>
      </c>
      <c r="K252" s="17" t="s">
        <v>11</v>
      </c>
      <c r="L252" s="17">
        <v>29503.91</v>
      </c>
      <c r="M252" s="17">
        <v>26159.25</v>
      </c>
      <c r="N252">
        <v>0</v>
      </c>
      <c r="O252">
        <v>0</v>
      </c>
      <c r="P252" s="17">
        <v>38225</v>
      </c>
      <c r="Q252" s="17">
        <v>38225</v>
      </c>
      <c r="R252" s="17">
        <v>38225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8">
        <v>43100</v>
      </c>
      <c r="AC252" t="s">
        <v>841</v>
      </c>
      <c r="AD252">
        <v>2017</v>
      </c>
      <c r="AE252" s="18">
        <v>43100</v>
      </c>
    </row>
    <row r="253" spans="1:31" ht="12.75">
      <c r="A253" s="17">
        <v>2017</v>
      </c>
      <c r="B253" s="17">
        <v>12</v>
      </c>
      <c r="C253" s="17" t="s">
        <v>7</v>
      </c>
      <c r="D253" s="17" t="s">
        <v>198</v>
      </c>
      <c r="E253" s="17" t="s">
        <v>199</v>
      </c>
      <c r="G253" s="17" t="s">
        <v>696</v>
      </c>
      <c r="H253" s="17" t="s">
        <v>750</v>
      </c>
      <c r="I253" s="17" t="s">
        <v>303</v>
      </c>
      <c r="J253" s="17" t="s">
        <v>751</v>
      </c>
      <c r="K253" s="17" t="s">
        <v>10</v>
      </c>
      <c r="L253" s="17">
        <v>32159.27</v>
      </c>
      <c r="M253" s="17">
        <v>27774.95</v>
      </c>
      <c r="N253">
        <v>0</v>
      </c>
      <c r="O253">
        <v>0</v>
      </c>
      <c r="P253" s="17">
        <v>38465</v>
      </c>
      <c r="Q253" s="17">
        <v>38465</v>
      </c>
      <c r="R253" s="17">
        <v>38465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17">
        <v>0</v>
      </c>
      <c r="AB253" s="18">
        <v>43100</v>
      </c>
      <c r="AC253" t="s">
        <v>841</v>
      </c>
      <c r="AD253">
        <v>2017</v>
      </c>
      <c r="AE253" s="18">
        <v>43100</v>
      </c>
    </row>
    <row r="254" spans="1:31" ht="12.75">
      <c r="A254" s="17">
        <v>2017</v>
      </c>
      <c r="B254" s="17">
        <v>12</v>
      </c>
      <c r="C254" s="17" t="s">
        <v>7</v>
      </c>
      <c r="D254" s="17" t="s">
        <v>166</v>
      </c>
      <c r="E254" s="17" t="s">
        <v>224</v>
      </c>
      <c r="G254" s="17" t="s">
        <v>696</v>
      </c>
      <c r="H254" s="17" t="s">
        <v>752</v>
      </c>
      <c r="I254" s="17" t="s">
        <v>753</v>
      </c>
      <c r="J254" s="17" t="s">
        <v>357</v>
      </c>
      <c r="K254" s="17" t="s">
        <v>10</v>
      </c>
      <c r="L254" s="17">
        <v>23275.51</v>
      </c>
      <c r="M254" s="17">
        <v>14759.47</v>
      </c>
      <c r="N254">
        <v>0</v>
      </c>
      <c r="O254">
        <v>0</v>
      </c>
      <c r="P254" s="17">
        <v>38626</v>
      </c>
      <c r="Q254" s="17">
        <v>38626</v>
      </c>
      <c r="R254" s="17">
        <v>38626</v>
      </c>
      <c r="S254" s="17">
        <v>0</v>
      </c>
      <c r="T254" s="17">
        <v>0</v>
      </c>
      <c r="U254" s="17">
        <v>0</v>
      </c>
      <c r="V254" s="17">
        <v>38626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18">
        <v>43100</v>
      </c>
      <c r="AC254" t="s">
        <v>841</v>
      </c>
      <c r="AD254">
        <v>2017</v>
      </c>
      <c r="AE254" s="18">
        <v>43100</v>
      </c>
    </row>
    <row r="255" spans="1:31" ht="12.75">
      <c r="A255" s="17">
        <v>2017</v>
      </c>
      <c r="B255" s="17">
        <v>12</v>
      </c>
      <c r="C255" s="17" t="s">
        <v>7</v>
      </c>
      <c r="D255" s="17" t="s">
        <v>198</v>
      </c>
      <c r="E255" s="17" t="s">
        <v>238</v>
      </c>
      <c r="G255" s="17" t="s">
        <v>696</v>
      </c>
      <c r="H255" s="17" t="s">
        <v>667</v>
      </c>
      <c r="I255" s="17" t="s">
        <v>409</v>
      </c>
      <c r="J255" s="17" t="s">
        <v>754</v>
      </c>
      <c r="K255" s="17" t="s">
        <v>11</v>
      </c>
      <c r="L255" s="17">
        <v>29503.91</v>
      </c>
      <c r="M255" s="17">
        <v>26159.25</v>
      </c>
      <c r="N255">
        <v>0</v>
      </c>
      <c r="O255">
        <v>0</v>
      </c>
      <c r="P255" s="17">
        <v>38648</v>
      </c>
      <c r="Q255" s="17">
        <v>38648</v>
      </c>
      <c r="R255" s="17">
        <v>38648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8">
        <v>43100</v>
      </c>
      <c r="AC255" t="s">
        <v>841</v>
      </c>
      <c r="AD255">
        <v>2017</v>
      </c>
      <c r="AE255" s="18">
        <v>43100</v>
      </c>
    </row>
    <row r="256" spans="1:31" ht="12.75">
      <c r="A256" s="17">
        <v>2017</v>
      </c>
      <c r="B256" s="17">
        <v>12</v>
      </c>
      <c r="C256" s="17" t="s">
        <v>7</v>
      </c>
      <c r="D256" s="17" t="s">
        <v>198</v>
      </c>
      <c r="E256" s="17" t="s">
        <v>199</v>
      </c>
      <c r="G256" s="17" t="s">
        <v>696</v>
      </c>
      <c r="H256" s="17" t="s">
        <v>292</v>
      </c>
      <c r="I256" s="17" t="s">
        <v>755</v>
      </c>
      <c r="J256" s="17" t="s">
        <v>330</v>
      </c>
      <c r="K256" s="17" t="s">
        <v>11</v>
      </c>
      <c r="L256" s="17">
        <v>29503.91</v>
      </c>
      <c r="M256" s="17">
        <v>26159.25</v>
      </c>
      <c r="N256">
        <v>0</v>
      </c>
      <c r="O256">
        <v>0</v>
      </c>
      <c r="P256" s="17">
        <v>39098</v>
      </c>
      <c r="Q256" s="17">
        <v>39098</v>
      </c>
      <c r="R256" s="17">
        <v>39098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8">
        <v>43100</v>
      </c>
      <c r="AC256" t="s">
        <v>841</v>
      </c>
      <c r="AD256">
        <v>2017</v>
      </c>
      <c r="AE256" s="18">
        <v>43100</v>
      </c>
    </row>
    <row r="257" spans="1:31" ht="12.75">
      <c r="A257" s="17">
        <v>2017</v>
      </c>
      <c r="B257" s="17">
        <v>12</v>
      </c>
      <c r="C257" s="17" t="s">
        <v>7</v>
      </c>
      <c r="D257" s="17" t="s">
        <v>198</v>
      </c>
      <c r="E257" s="17" t="s">
        <v>215</v>
      </c>
      <c r="G257" s="17" t="s">
        <v>696</v>
      </c>
      <c r="H257" s="17" t="s">
        <v>756</v>
      </c>
      <c r="I257" s="17" t="s">
        <v>757</v>
      </c>
      <c r="J257" s="17" t="s">
        <v>244</v>
      </c>
      <c r="K257" s="17" t="s">
        <v>11</v>
      </c>
      <c r="L257" s="17">
        <v>27192.77</v>
      </c>
      <c r="M257" s="17">
        <v>23848.11</v>
      </c>
      <c r="N257">
        <v>0</v>
      </c>
      <c r="O257">
        <v>0</v>
      </c>
      <c r="P257" s="17">
        <v>39360</v>
      </c>
      <c r="Q257" s="17">
        <v>39360</v>
      </c>
      <c r="R257" s="17">
        <v>39360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8">
        <v>43100</v>
      </c>
      <c r="AC257" t="s">
        <v>841</v>
      </c>
      <c r="AD257">
        <v>2017</v>
      </c>
      <c r="AE257" s="18">
        <v>43100</v>
      </c>
    </row>
    <row r="258" spans="1:31" ht="12.75">
      <c r="A258" s="17">
        <v>2017</v>
      </c>
      <c r="B258" s="17">
        <v>12</v>
      </c>
      <c r="C258" s="17" t="s">
        <v>7</v>
      </c>
      <c r="D258" s="17" t="s">
        <v>198</v>
      </c>
      <c r="E258" s="17" t="s">
        <v>215</v>
      </c>
      <c r="G258" s="17" t="s">
        <v>696</v>
      </c>
      <c r="H258" s="17" t="s">
        <v>758</v>
      </c>
      <c r="I258" s="17" t="s">
        <v>627</v>
      </c>
      <c r="J258" s="17" t="s">
        <v>759</v>
      </c>
      <c r="K258" s="17" t="s">
        <v>11</v>
      </c>
      <c r="L258" s="17">
        <v>19095.58</v>
      </c>
      <c r="M258" s="17">
        <v>15750.92</v>
      </c>
      <c r="N258">
        <v>0</v>
      </c>
      <c r="O258">
        <v>0</v>
      </c>
      <c r="P258" s="17">
        <v>39682</v>
      </c>
      <c r="Q258" s="17">
        <v>39682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17">
        <v>0</v>
      </c>
      <c r="AB258" s="18">
        <v>43100</v>
      </c>
      <c r="AC258" t="s">
        <v>841</v>
      </c>
      <c r="AD258">
        <v>2017</v>
      </c>
      <c r="AE258" s="18">
        <v>43100</v>
      </c>
    </row>
    <row r="259" spans="1:31" ht="12.75">
      <c r="A259" s="17">
        <v>2017</v>
      </c>
      <c r="B259" s="17">
        <v>12</v>
      </c>
      <c r="C259" s="17" t="s">
        <v>9</v>
      </c>
      <c r="D259" s="17" t="s">
        <v>198</v>
      </c>
      <c r="E259" s="17" t="s">
        <v>225</v>
      </c>
      <c r="G259" s="17" t="s">
        <v>696</v>
      </c>
      <c r="H259" s="17" t="s">
        <v>760</v>
      </c>
      <c r="I259" s="17" t="s">
        <v>285</v>
      </c>
      <c r="J259" s="17" t="s">
        <v>295</v>
      </c>
      <c r="K259" s="17" t="s">
        <v>11</v>
      </c>
      <c r="L259" s="17">
        <v>35404.7</v>
      </c>
      <c r="M259" s="17">
        <v>32082.04</v>
      </c>
      <c r="N259">
        <v>0</v>
      </c>
      <c r="O259">
        <v>0</v>
      </c>
      <c r="P259" s="17">
        <v>80403</v>
      </c>
      <c r="Q259" s="17">
        <v>80403</v>
      </c>
      <c r="R259" s="17">
        <v>80403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18">
        <v>43100</v>
      </c>
      <c r="AC259" t="s">
        <v>841</v>
      </c>
      <c r="AD259">
        <v>2017</v>
      </c>
      <c r="AE259" s="18">
        <v>43100</v>
      </c>
    </row>
    <row r="260" spans="1:31" ht="12.75">
      <c r="A260" s="17">
        <v>2017</v>
      </c>
      <c r="B260" s="17">
        <v>12</v>
      </c>
      <c r="C260" s="17" t="s">
        <v>7</v>
      </c>
      <c r="D260" s="17" t="s">
        <v>198</v>
      </c>
      <c r="E260" s="17" t="s">
        <v>215</v>
      </c>
      <c r="G260" s="17" t="s">
        <v>696</v>
      </c>
      <c r="H260" s="17" t="s">
        <v>761</v>
      </c>
      <c r="I260" s="17" t="s">
        <v>515</v>
      </c>
      <c r="J260" s="17" t="s">
        <v>762</v>
      </c>
      <c r="K260" s="17" t="s">
        <v>11</v>
      </c>
      <c r="L260" s="17">
        <v>19587.32</v>
      </c>
      <c r="M260" s="17">
        <v>16242.66</v>
      </c>
      <c r="N260">
        <v>0</v>
      </c>
      <c r="O260">
        <v>0</v>
      </c>
      <c r="P260" s="17">
        <v>80812</v>
      </c>
      <c r="Q260" s="17">
        <v>80812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8">
        <v>43100</v>
      </c>
      <c r="AC260" t="s">
        <v>841</v>
      </c>
      <c r="AD260">
        <v>2017</v>
      </c>
      <c r="AE260" s="18">
        <v>43100</v>
      </c>
    </row>
    <row r="261" spans="1:31" ht="12.75">
      <c r="A261" s="17">
        <v>2017</v>
      </c>
      <c r="B261" s="17">
        <v>12</v>
      </c>
      <c r="C261" s="17" t="s">
        <v>7</v>
      </c>
      <c r="D261" s="17" t="s">
        <v>198</v>
      </c>
      <c r="E261" s="17" t="s">
        <v>215</v>
      </c>
      <c r="G261" s="17" t="s">
        <v>696</v>
      </c>
      <c r="H261" s="17" t="s">
        <v>763</v>
      </c>
      <c r="I261" s="17" t="s">
        <v>764</v>
      </c>
      <c r="J261" s="17" t="s">
        <v>270</v>
      </c>
      <c r="K261" s="17" t="s">
        <v>11</v>
      </c>
      <c r="L261" s="17">
        <v>29503.91</v>
      </c>
      <c r="M261" s="17">
        <v>25569.17</v>
      </c>
      <c r="N261">
        <v>0</v>
      </c>
      <c r="O261">
        <v>0</v>
      </c>
      <c r="P261" s="17">
        <v>80816</v>
      </c>
      <c r="Q261" s="17">
        <v>80816</v>
      </c>
      <c r="R261" s="17">
        <v>80816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8">
        <v>43100</v>
      </c>
      <c r="AC261" t="s">
        <v>841</v>
      </c>
      <c r="AD261">
        <v>2017</v>
      </c>
      <c r="AE261" s="18">
        <v>43100</v>
      </c>
    </row>
    <row r="262" spans="1:31" ht="12.75">
      <c r="A262" s="17">
        <v>2017</v>
      </c>
      <c r="B262" s="17">
        <v>12</v>
      </c>
      <c r="C262" s="17" t="s">
        <v>7</v>
      </c>
      <c r="D262" s="17" t="s">
        <v>198</v>
      </c>
      <c r="E262" s="17" t="s">
        <v>205</v>
      </c>
      <c r="G262" s="17" t="s">
        <v>696</v>
      </c>
      <c r="H262" s="17" t="s">
        <v>765</v>
      </c>
      <c r="I262" s="17" t="s">
        <v>244</v>
      </c>
      <c r="J262" s="17" t="s">
        <v>330</v>
      </c>
      <c r="K262" s="17" t="s">
        <v>10</v>
      </c>
      <c r="L262" s="17">
        <v>29503.91</v>
      </c>
      <c r="M262" s="17">
        <v>16930.25</v>
      </c>
      <c r="N262">
        <v>0</v>
      </c>
      <c r="O262">
        <v>0</v>
      </c>
      <c r="P262" s="17">
        <v>82046</v>
      </c>
      <c r="Q262" s="17">
        <v>82046</v>
      </c>
      <c r="R262" s="17">
        <v>82046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8">
        <v>43100</v>
      </c>
      <c r="AC262" t="s">
        <v>841</v>
      </c>
      <c r="AD262">
        <v>2017</v>
      </c>
      <c r="AE262" s="18">
        <v>43100</v>
      </c>
    </row>
    <row r="263" spans="1:31" ht="12.75">
      <c r="A263" s="17">
        <v>2017</v>
      </c>
      <c r="B263" s="17">
        <v>12</v>
      </c>
      <c r="C263" s="17" t="s">
        <v>7</v>
      </c>
      <c r="D263" s="17" t="s">
        <v>212</v>
      </c>
      <c r="E263" s="17" t="s">
        <v>234</v>
      </c>
      <c r="G263" s="17" t="s">
        <v>696</v>
      </c>
      <c r="H263" s="17" t="s">
        <v>766</v>
      </c>
      <c r="I263" s="17" t="s">
        <v>767</v>
      </c>
      <c r="J263" s="17" t="s">
        <v>303</v>
      </c>
      <c r="K263" s="17" t="s">
        <v>10</v>
      </c>
      <c r="L263" s="17">
        <v>32018.79</v>
      </c>
      <c r="M263" s="17">
        <v>28231.88</v>
      </c>
      <c r="N263">
        <v>0</v>
      </c>
      <c r="O263">
        <v>0</v>
      </c>
      <c r="P263" s="17">
        <v>82385</v>
      </c>
      <c r="Q263" s="17">
        <v>82385</v>
      </c>
      <c r="R263" s="17">
        <v>82385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8">
        <v>43100</v>
      </c>
      <c r="AC263" t="s">
        <v>841</v>
      </c>
      <c r="AD263">
        <v>2017</v>
      </c>
      <c r="AE263" s="18">
        <v>43100</v>
      </c>
    </row>
    <row r="264" spans="1:31" ht="12.75">
      <c r="A264" s="17">
        <v>2017</v>
      </c>
      <c r="B264" s="17">
        <v>12</v>
      </c>
      <c r="C264" s="17" t="s">
        <v>7</v>
      </c>
      <c r="D264" s="17" t="s">
        <v>180</v>
      </c>
      <c r="E264" s="17" t="s">
        <v>240</v>
      </c>
      <c r="G264" s="17" t="s">
        <v>696</v>
      </c>
      <c r="H264" s="17" t="s">
        <v>768</v>
      </c>
      <c r="I264" s="17" t="s">
        <v>769</v>
      </c>
      <c r="J264" s="17" t="s">
        <v>442</v>
      </c>
      <c r="K264" s="17" t="s">
        <v>10</v>
      </c>
      <c r="L264" s="17">
        <v>20231.91</v>
      </c>
      <c r="M264" s="17">
        <v>8788.75</v>
      </c>
      <c r="N264">
        <v>0</v>
      </c>
      <c r="O264">
        <v>0</v>
      </c>
      <c r="P264" s="17">
        <v>82410</v>
      </c>
      <c r="Q264" s="17">
        <v>82410</v>
      </c>
      <c r="R264" s="17">
        <v>82410</v>
      </c>
      <c r="S264" s="17">
        <v>0</v>
      </c>
      <c r="T264" s="17">
        <v>0</v>
      </c>
      <c r="U264" s="17">
        <v>0</v>
      </c>
      <c r="V264" s="17">
        <v>82410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8">
        <v>43100</v>
      </c>
      <c r="AC264" t="s">
        <v>841</v>
      </c>
      <c r="AD264">
        <v>2017</v>
      </c>
      <c r="AE264" s="18">
        <v>43100</v>
      </c>
    </row>
    <row r="265" spans="1:31" ht="12.75">
      <c r="A265" s="17">
        <v>2017</v>
      </c>
      <c r="B265" s="17">
        <v>12</v>
      </c>
      <c r="C265" s="17" t="s">
        <v>9</v>
      </c>
      <c r="D265" s="17" t="s">
        <v>198</v>
      </c>
      <c r="E265" s="17" t="s">
        <v>235</v>
      </c>
      <c r="G265" s="17" t="s">
        <v>696</v>
      </c>
      <c r="H265" s="17" t="s">
        <v>649</v>
      </c>
      <c r="I265" s="17" t="s">
        <v>530</v>
      </c>
      <c r="J265" s="17" t="s">
        <v>358</v>
      </c>
      <c r="K265" s="17" t="s">
        <v>10</v>
      </c>
      <c r="L265" s="17">
        <v>35404.7</v>
      </c>
      <c r="M265" s="17">
        <v>32082.04</v>
      </c>
      <c r="N265">
        <v>0</v>
      </c>
      <c r="O265">
        <v>0</v>
      </c>
      <c r="P265" s="17">
        <v>82754</v>
      </c>
      <c r="Q265" s="17">
        <v>82754</v>
      </c>
      <c r="R265" s="17">
        <v>82754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8">
        <v>43100</v>
      </c>
      <c r="AC265" t="s">
        <v>841</v>
      </c>
      <c r="AD265">
        <v>2017</v>
      </c>
      <c r="AE265" s="18">
        <v>43100</v>
      </c>
    </row>
    <row r="266" spans="1:31" ht="12.75">
      <c r="A266" s="17">
        <v>2017</v>
      </c>
      <c r="B266" s="17">
        <v>12</v>
      </c>
      <c r="C266" s="17" t="s">
        <v>0</v>
      </c>
      <c r="D266" s="17" t="s">
        <v>170</v>
      </c>
      <c r="E266" s="17" t="s">
        <v>173</v>
      </c>
      <c r="G266" s="17" t="s">
        <v>770</v>
      </c>
      <c r="H266" s="17" t="s">
        <v>771</v>
      </c>
      <c r="I266" s="17" t="s">
        <v>772</v>
      </c>
      <c r="J266" s="17" t="s">
        <v>773</v>
      </c>
      <c r="K266" s="17" t="s">
        <v>10</v>
      </c>
      <c r="L266" s="17">
        <v>44956.8</v>
      </c>
      <c r="M266" s="17">
        <v>18748.67</v>
      </c>
      <c r="N266">
        <v>0</v>
      </c>
      <c r="O266">
        <v>0</v>
      </c>
      <c r="P266" s="17">
        <v>9480</v>
      </c>
      <c r="Q266" s="17">
        <v>9480</v>
      </c>
      <c r="R266" s="17">
        <v>9480</v>
      </c>
      <c r="S266" s="17">
        <v>0</v>
      </c>
      <c r="T266" s="17">
        <v>0</v>
      </c>
      <c r="U266" s="17">
        <v>0</v>
      </c>
      <c r="V266" s="17">
        <v>9480</v>
      </c>
      <c r="W266" s="17">
        <v>0</v>
      </c>
      <c r="X266" s="17">
        <v>0</v>
      </c>
      <c r="Y266" s="17">
        <v>9480</v>
      </c>
      <c r="Z266" s="17">
        <v>0</v>
      </c>
      <c r="AA266" s="17">
        <v>0</v>
      </c>
      <c r="AB266" s="18">
        <v>43100</v>
      </c>
      <c r="AC266" t="s">
        <v>841</v>
      </c>
      <c r="AD266">
        <v>2017</v>
      </c>
      <c r="AE266" s="18">
        <v>43100</v>
      </c>
    </row>
    <row r="267" spans="1:31" ht="12.75">
      <c r="A267" s="17">
        <v>2017</v>
      </c>
      <c r="B267" s="17">
        <v>12</v>
      </c>
      <c r="C267" s="17" t="s">
        <v>0</v>
      </c>
      <c r="D267" s="17" t="s">
        <v>216</v>
      </c>
      <c r="E267" s="17" t="s">
        <v>241</v>
      </c>
      <c r="G267" s="17" t="s">
        <v>770</v>
      </c>
      <c r="H267" s="17" t="s">
        <v>774</v>
      </c>
      <c r="I267" s="17" t="s">
        <v>367</v>
      </c>
      <c r="J267" s="17" t="s">
        <v>285</v>
      </c>
      <c r="K267" s="17" t="s">
        <v>11</v>
      </c>
      <c r="L267" s="17">
        <v>36138.7</v>
      </c>
      <c r="M267" s="17">
        <v>26318.22</v>
      </c>
      <c r="N267">
        <v>0</v>
      </c>
      <c r="O267">
        <v>0</v>
      </c>
      <c r="P267" s="17">
        <v>11927</v>
      </c>
      <c r="Q267" s="17">
        <v>11927</v>
      </c>
      <c r="R267" s="17">
        <v>11927</v>
      </c>
      <c r="S267" s="17">
        <v>0</v>
      </c>
      <c r="T267" s="17">
        <v>0</v>
      </c>
      <c r="U267" s="17">
        <v>0</v>
      </c>
      <c r="V267" s="17">
        <v>11927</v>
      </c>
      <c r="W267" s="17">
        <v>0</v>
      </c>
      <c r="X267" s="17">
        <v>0</v>
      </c>
      <c r="Y267" s="17">
        <v>11927</v>
      </c>
      <c r="Z267" s="17">
        <v>0</v>
      </c>
      <c r="AA267" s="17">
        <v>0</v>
      </c>
      <c r="AB267" s="18">
        <v>43100</v>
      </c>
      <c r="AC267" t="s">
        <v>841</v>
      </c>
      <c r="AD267">
        <v>2017</v>
      </c>
      <c r="AE267" s="18">
        <v>43100</v>
      </c>
    </row>
    <row r="268" spans="1:31" ht="12.75">
      <c r="A268" s="17">
        <v>2017</v>
      </c>
      <c r="B268" s="17">
        <v>12</v>
      </c>
      <c r="C268" s="17" t="s">
        <v>0</v>
      </c>
      <c r="D268" s="17" t="s">
        <v>174</v>
      </c>
      <c r="E268" s="17" t="s">
        <v>177</v>
      </c>
      <c r="G268" s="17" t="s">
        <v>770</v>
      </c>
      <c r="H268" s="17" t="s">
        <v>775</v>
      </c>
      <c r="I268" s="17" t="s">
        <v>491</v>
      </c>
      <c r="J268" s="17" t="s">
        <v>257</v>
      </c>
      <c r="K268" s="17" t="s">
        <v>10</v>
      </c>
      <c r="L268" s="17">
        <v>41401.1</v>
      </c>
      <c r="M268" s="17">
        <v>26646.52</v>
      </c>
      <c r="N268">
        <v>0</v>
      </c>
      <c r="O268">
        <v>0</v>
      </c>
      <c r="P268" s="17">
        <v>12405</v>
      </c>
      <c r="Q268" s="17">
        <v>12405</v>
      </c>
      <c r="R268" s="17">
        <v>12405</v>
      </c>
      <c r="S268" s="17">
        <v>0</v>
      </c>
      <c r="T268" s="17">
        <v>0</v>
      </c>
      <c r="U268" s="17">
        <v>0</v>
      </c>
      <c r="V268" s="17">
        <v>12405</v>
      </c>
      <c r="W268" s="17">
        <v>0</v>
      </c>
      <c r="X268" s="17">
        <v>0</v>
      </c>
      <c r="Y268" s="17">
        <v>12405</v>
      </c>
      <c r="Z268" s="17">
        <v>0</v>
      </c>
      <c r="AA268" s="17">
        <v>0</v>
      </c>
      <c r="AB268" s="18">
        <v>43100</v>
      </c>
      <c r="AC268" t="s">
        <v>841</v>
      </c>
      <c r="AD268">
        <v>2017</v>
      </c>
      <c r="AE268" s="18">
        <v>43100</v>
      </c>
    </row>
    <row r="269" spans="1:31" ht="12.75">
      <c r="A269" s="17">
        <v>2017</v>
      </c>
      <c r="B269" s="17">
        <v>12</v>
      </c>
      <c r="C269" s="17" t="s">
        <v>0</v>
      </c>
      <c r="D269" s="17" t="s">
        <v>219</v>
      </c>
      <c r="E269" s="17" t="s">
        <v>182</v>
      </c>
      <c r="G269" s="17" t="s">
        <v>770</v>
      </c>
      <c r="H269" s="17" t="s">
        <v>776</v>
      </c>
      <c r="I269" s="17" t="s">
        <v>777</v>
      </c>
      <c r="J269" s="17" t="s">
        <v>297</v>
      </c>
      <c r="K269" s="17" t="s">
        <v>10</v>
      </c>
      <c r="L269" s="17">
        <v>31648.33</v>
      </c>
      <c r="M269" s="17">
        <v>20000.15</v>
      </c>
      <c r="N269">
        <v>0</v>
      </c>
      <c r="O269">
        <v>0</v>
      </c>
      <c r="P269" s="17">
        <v>12612</v>
      </c>
      <c r="Q269" s="17">
        <v>12612</v>
      </c>
      <c r="R269" s="17">
        <v>12612</v>
      </c>
      <c r="S269" s="17">
        <v>0</v>
      </c>
      <c r="T269" s="17">
        <v>0</v>
      </c>
      <c r="U269" s="17">
        <v>0</v>
      </c>
      <c r="V269" s="17">
        <v>12612</v>
      </c>
      <c r="W269" s="17">
        <v>0</v>
      </c>
      <c r="X269" s="17">
        <v>0</v>
      </c>
      <c r="Y269" s="17">
        <v>12612</v>
      </c>
      <c r="Z269" s="17">
        <v>0</v>
      </c>
      <c r="AA269" s="17">
        <v>0</v>
      </c>
      <c r="AB269" s="18">
        <v>43100</v>
      </c>
      <c r="AC269" t="s">
        <v>841</v>
      </c>
      <c r="AD269">
        <v>2017</v>
      </c>
      <c r="AE269" s="18">
        <v>43100</v>
      </c>
    </row>
    <row r="270" spans="1:31" ht="12.75">
      <c r="A270" s="17">
        <v>2017</v>
      </c>
      <c r="B270" s="17">
        <v>12</v>
      </c>
      <c r="C270" s="17" t="s">
        <v>0</v>
      </c>
      <c r="D270" s="17" t="s">
        <v>168</v>
      </c>
      <c r="E270" s="17" t="s">
        <v>169</v>
      </c>
      <c r="G270" s="17" t="s">
        <v>770</v>
      </c>
      <c r="H270" s="17" t="s">
        <v>778</v>
      </c>
      <c r="I270" s="17" t="s">
        <v>779</v>
      </c>
      <c r="J270" s="17" t="s">
        <v>330</v>
      </c>
      <c r="K270" s="17" t="s">
        <v>11</v>
      </c>
      <c r="L270" s="17">
        <v>24539.4</v>
      </c>
      <c r="M270" s="17">
        <v>17028.62</v>
      </c>
      <c r="N270">
        <v>0</v>
      </c>
      <c r="O270">
        <v>0</v>
      </c>
      <c r="P270" s="17">
        <v>17070</v>
      </c>
      <c r="Q270" s="17">
        <v>17070</v>
      </c>
      <c r="R270" s="17">
        <v>17070</v>
      </c>
      <c r="S270" s="17">
        <v>0</v>
      </c>
      <c r="T270" s="17">
        <v>0</v>
      </c>
      <c r="U270" s="17">
        <v>0</v>
      </c>
      <c r="V270" s="17">
        <v>17070</v>
      </c>
      <c r="W270" s="17">
        <v>0</v>
      </c>
      <c r="X270" s="17">
        <v>0</v>
      </c>
      <c r="Y270" s="17">
        <v>17070</v>
      </c>
      <c r="Z270" s="17">
        <v>0</v>
      </c>
      <c r="AA270" s="17">
        <v>0</v>
      </c>
      <c r="AB270" s="18">
        <v>43100</v>
      </c>
      <c r="AC270" t="s">
        <v>841</v>
      </c>
      <c r="AD270">
        <v>2017</v>
      </c>
      <c r="AE270" s="18">
        <v>43100</v>
      </c>
    </row>
    <row r="271" spans="1:31" ht="12.75">
      <c r="A271" s="17">
        <v>2017</v>
      </c>
      <c r="B271" s="17">
        <v>12</v>
      </c>
      <c r="C271" s="17" t="s">
        <v>9</v>
      </c>
      <c r="D271" s="17" t="s">
        <v>161</v>
      </c>
      <c r="E271" s="17" t="s">
        <v>162</v>
      </c>
      <c r="G271" s="17" t="s">
        <v>770</v>
      </c>
      <c r="H271" s="17" t="s">
        <v>292</v>
      </c>
      <c r="I271" s="17" t="s">
        <v>532</v>
      </c>
      <c r="J271" s="17" t="s">
        <v>376</v>
      </c>
      <c r="K271" s="17" t="s">
        <v>11</v>
      </c>
      <c r="L271" s="17">
        <v>55790.03</v>
      </c>
      <c r="M271" s="17">
        <v>47779.13</v>
      </c>
      <c r="N271">
        <v>0</v>
      </c>
      <c r="O271">
        <v>0</v>
      </c>
      <c r="P271" s="17">
        <v>28414</v>
      </c>
      <c r="Q271" s="17">
        <v>28414</v>
      </c>
      <c r="R271" s="17">
        <v>28414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8">
        <v>43100</v>
      </c>
      <c r="AC271" t="s">
        <v>841</v>
      </c>
      <c r="AD271">
        <v>2017</v>
      </c>
      <c r="AE271" s="18">
        <v>43100</v>
      </c>
    </row>
    <row r="272" spans="1:31" ht="12.75">
      <c r="A272" s="17">
        <v>2017</v>
      </c>
      <c r="B272" s="17">
        <v>12</v>
      </c>
      <c r="C272" s="17" t="s">
        <v>7</v>
      </c>
      <c r="D272" s="17" t="s">
        <v>212</v>
      </c>
      <c r="E272" s="17" t="s">
        <v>234</v>
      </c>
      <c r="G272" s="17" t="s">
        <v>770</v>
      </c>
      <c r="H272" s="17" t="s">
        <v>780</v>
      </c>
      <c r="I272" s="17" t="s">
        <v>781</v>
      </c>
      <c r="J272" s="17" t="s">
        <v>515</v>
      </c>
      <c r="K272" s="17" t="s">
        <v>11</v>
      </c>
      <c r="L272" s="17">
        <v>30690.19</v>
      </c>
      <c r="M272" s="17">
        <v>27193.85</v>
      </c>
      <c r="N272">
        <v>0</v>
      </c>
      <c r="O272">
        <v>0</v>
      </c>
      <c r="P272" s="17">
        <v>37615</v>
      </c>
      <c r="Q272" s="17">
        <v>37615</v>
      </c>
      <c r="R272" s="17">
        <v>37615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8">
        <v>43100</v>
      </c>
      <c r="AC272" t="s">
        <v>841</v>
      </c>
      <c r="AD272">
        <v>2017</v>
      </c>
      <c r="AE272" s="18">
        <v>43100</v>
      </c>
    </row>
    <row r="273" spans="1:31" ht="12.75">
      <c r="A273" s="17">
        <v>2017</v>
      </c>
      <c r="B273" s="17">
        <v>12</v>
      </c>
      <c r="C273" s="17" t="s">
        <v>7</v>
      </c>
      <c r="D273" s="17" t="s">
        <v>212</v>
      </c>
      <c r="E273" s="17" t="s">
        <v>234</v>
      </c>
      <c r="G273" s="17" t="s">
        <v>770</v>
      </c>
      <c r="H273" s="17" t="s">
        <v>672</v>
      </c>
      <c r="I273" s="17" t="s">
        <v>279</v>
      </c>
      <c r="J273" s="17" t="s">
        <v>782</v>
      </c>
      <c r="K273" s="17" t="s">
        <v>10</v>
      </c>
      <c r="L273" s="17">
        <v>35690.19</v>
      </c>
      <c r="M273" s="17">
        <v>27323.23</v>
      </c>
      <c r="N273">
        <v>0</v>
      </c>
      <c r="O273">
        <v>0</v>
      </c>
      <c r="P273" s="17">
        <v>37708</v>
      </c>
      <c r="Q273" s="17">
        <v>37708</v>
      </c>
      <c r="R273" s="17">
        <v>37708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8">
        <v>43100</v>
      </c>
      <c r="AC273" t="s">
        <v>841</v>
      </c>
      <c r="AD273">
        <v>2017</v>
      </c>
      <c r="AE273" s="18">
        <v>43100</v>
      </c>
    </row>
    <row r="274" spans="1:31" ht="12.75">
      <c r="A274" s="17">
        <v>2017</v>
      </c>
      <c r="B274" s="17">
        <v>12</v>
      </c>
      <c r="C274" s="17" t="s">
        <v>7</v>
      </c>
      <c r="D274" s="17" t="s">
        <v>161</v>
      </c>
      <c r="E274" s="17" t="s">
        <v>162</v>
      </c>
      <c r="G274" s="17" t="s">
        <v>770</v>
      </c>
      <c r="H274" s="17" t="s">
        <v>783</v>
      </c>
      <c r="I274" s="17" t="s">
        <v>784</v>
      </c>
      <c r="J274" s="17" t="s">
        <v>755</v>
      </c>
      <c r="K274" s="17" t="s">
        <v>11</v>
      </c>
      <c r="L274" s="17">
        <v>42325.03</v>
      </c>
      <c r="M274" s="17">
        <v>36003.53</v>
      </c>
      <c r="N274">
        <v>0</v>
      </c>
      <c r="O274">
        <v>0</v>
      </c>
      <c r="P274" s="17">
        <v>37774</v>
      </c>
      <c r="Q274" s="17">
        <v>37774</v>
      </c>
      <c r="R274" s="17">
        <v>37774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8">
        <v>43100</v>
      </c>
      <c r="AC274" t="s">
        <v>841</v>
      </c>
      <c r="AD274">
        <v>2017</v>
      </c>
      <c r="AE274" s="18">
        <v>43100</v>
      </c>
    </row>
    <row r="275" spans="1:31" ht="12.75">
      <c r="A275" s="17">
        <v>2017</v>
      </c>
      <c r="B275" s="17">
        <v>12</v>
      </c>
      <c r="C275" s="17" t="s">
        <v>7</v>
      </c>
      <c r="D275" s="17" t="s">
        <v>212</v>
      </c>
      <c r="E275" s="17" t="s">
        <v>234</v>
      </c>
      <c r="G275" s="17" t="s">
        <v>770</v>
      </c>
      <c r="H275" s="17" t="s">
        <v>667</v>
      </c>
      <c r="I275" s="17" t="s">
        <v>588</v>
      </c>
      <c r="J275" s="17" t="s">
        <v>343</v>
      </c>
      <c r="K275" s="17" t="s">
        <v>11</v>
      </c>
      <c r="L275" s="17">
        <v>30690.19</v>
      </c>
      <c r="M275" s="17">
        <v>24789.97</v>
      </c>
      <c r="N275">
        <v>0</v>
      </c>
      <c r="O275">
        <v>0</v>
      </c>
      <c r="P275" s="17">
        <v>38224</v>
      </c>
      <c r="Q275" s="17">
        <v>38224</v>
      </c>
      <c r="R275" s="17">
        <v>38224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18">
        <v>43100</v>
      </c>
      <c r="AC275" t="s">
        <v>841</v>
      </c>
      <c r="AD275">
        <v>2017</v>
      </c>
      <c r="AE275" s="18">
        <v>43100</v>
      </c>
    </row>
    <row r="276" spans="1:31" ht="12.75">
      <c r="A276" s="17">
        <v>2017</v>
      </c>
      <c r="B276" s="17">
        <v>12</v>
      </c>
      <c r="C276" s="17" t="s">
        <v>7</v>
      </c>
      <c r="D276" s="17" t="s">
        <v>166</v>
      </c>
      <c r="E276" s="17" t="s">
        <v>187</v>
      </c>
      <c r="G276" s="17" t="s">
        <v>770</v>
      </c>
      <c r="H276" s="17" t="s">
        <v>785</v>
      </c>
      <c r="I276" s="17" t="s">
        <v>244</v>
      </c>
      <c r="J276" s="17" t="s">
        <v>373</v>
      </c>
      <c r="K276" s="17" t="s">
        <v>10</v>
      </c>
      <c r="L276" s="17">
        <v>17419.87</v>
      </c>
      <c r="M276" s="17">
        <v>14715.53</v>
      </c>
      <c r="N276">
        <v>0</v>
      </c>
      <c r="O276">
        <v>0</v>
      </c>
      <c r="P276" s="17">
        <v>81348</v>
      </c>
      <c r="Q276" s="17">
        <v>81348</v>
      </c>
      <c r="R276" s="17">
        <v>0</v>
      </c>
      <c r="S276" s="17">
        <v>0</v>
      </c>
      <c r="T276" s="17">
        <v>0</v>
      </c>
      <c r="U276" s="17">
        <v>0</v>
      </c>
      <c r="V276" s="17">
        <v>81348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18">
        <v>43100</v>
      </c>
      <c r="AC276" t="s">
        <v>841</v>
      </c>
      <c r="AD276">
        <v>2017</v>
      </c>
      <c r="AE276" s="18">
        <v>43100</v>
      </c>
    </row>
    <row r="277" spans="1:31" ht="12.75">
      <c r="A277" s="17">
        <v>2017</v>
      </c>
      <c r="B277" s="17">
        <v>12</v>
      </c>
      <c r="C277" s="17" t="s">
        <v>9</v>
      </c>
      <c r="D277" s="17" t="s">
        <v>161</v>
      </c>
      <c r="E277" s="17" t="s">
        <v>162</v>
      </c>
      <c r="G277" s="17" t="s">
        <v>770</v>
      </c>
      <c r="H277" s="17" t="s">
        <v>786</v>
      </c>
      <c r="I277" s="17" t="s">
        <v>493</v>
      </c>
      <c r="J277" s="17" t="s">
        <v>590</v>
      </c>
      <c r="K277" s="17" t="s">
        <v>10</v>
      </c>
      <c r="L277" s="17">
        <v>50790.03</v>
      </c>
      <c r="M277" s="17">
        <v>44490.53</v>
      </c>
      <c r="N277">
        <v>0</v>
      </c>
      <c r="O277">
        <v>0</v>
      </c>
      <c r="P277" s="17">
        <v>82707</v>
      </c>
      <c r="Q277" s="17">
        <v>82707</v>
      </c>
      <c r="R277" s="17">
        <v>82707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18">
        <v>43100</v>
      </c>
      <c r="AC277" t="s">
        <v>841</v>
      </c>
      <c r="AD277">
        <v>2017</v>
      </c>
      <c r="AE277" s="18">
        <v>43100</v>
      </c>
    </row>
    <row r="278" spans="1:31" ht="12.75">
      <c r="A278" s="17">
        <v>2017</v>
      </c>
      <c r="B278" s="17">
        <v>12</v>
      </c>
      <c r="C278" s="17" t="s">
        <v>9</v>
      </c>
      <c r="D278" s="17" t="s">
        <v>161</v>
      </c>
      <c r="E278" s="17" t="s">
        <v>162</v>
      </c>
      <c r="G278" s="17" t="s">
        <v>770</v>
      </c>
      <c r="H278" s="17" t="s">
        <v>787</v>
      </c>
      <c r="I278" s="17" t="s">
        <v>788</v>
      </c>
      <c r="J278" s="17" t="s">
        <v>694</v>
      </c>
      <c r="K278" s="17" t="s">
        <v>11</v>
      </c>
      <c r="L278" s="17">
        <v>50790.03</v>
      </c>
      <c r="M278" s="17">
        <v>44490.53</v>
      </c>
      <c r="N278">
        <v>0</v>
      </c>
      <c r="O278">
        <v>0</v>
      </c>
      <c r="P278" s="17">
        <v>82708</v>
      </c>
      <c r="Q278" s="17">
        <v>82708</v>
      </c>
      <c r="R278" s="17">
        <v>82708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0</v>
      </c>
      <c r="AB278" s="18">
        <v>43100</v>
      </c>
      <c r="AC278" t="s">
        <v>841</v>
      </c>
      <c r="AD278">
        <v>2017</v>
      </c>
      <c r="AE278" s="18">
        <v>43100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3.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0</v>
      </c>
      <c r="B4" t="s">
        <v>812</v>
      </c>
      <c r="C4">
        <v>0</v>
      </c>
      <c r="D4" t="s">
        <v>790</v>
      </c>
      <c r="E4" t="s">
        <v>813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0</v>
      </c>
      <c r="B4" t="s">
        <v>814</v>
      </c>
      <c r="C4">
        <v>0</v>
      </c>
      <c r="D4" t="s">
        <v>790</v>
      </c>
      <c r="E4" t="s">
        <v>815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2"/>
  <sheetViews>
    <sheetView zoomScalePageLayoutView="0" workbookViewId="0" topLeftCell="A3">
      <selection activeCell="A4" sqref="A4:E4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3.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0</v>
      </c>
      <c r="B4" s="17" t="s">
        <v>816</v>
      </c>
      <c r="C4" s="17">
        <v>1260</v>
      </c>
      <c r="D4" s="17" t="s">
        <v>790</v>
      </c>
      <c r="E4" s="17" t="s">
        <v>795</v>
      </c>
    </row>
    <row r="5" spans="1:5" ht="12.75">
      <c r="A5" s="17">
        <v>0</v>
      </c>
      <c r="B5" s="17" t="s">
        <v>816</v>
      </c>
      <c r="C5" s="17">
        <v>1260</v>
      </c>
      <c r="D5" s="17" t="s">
        <v>790</v>
      </c>
      <c r="E5" s="17" t="s">
        <v>795</v>
      </c>
    </row>
    <row r="6" spans="1:5" ht="12.75">
      <c r="A6" s="17">
        <v>0</v>
      </c>
      <c r="B6" s="17" t="s">
        <v>816</v>
      </c>
      <c r="C6" s="17">
        <v>1260</v>
      </c>
      <c r="D6" s="17" t="s">
        <v>790</v>
      </c>
      <c r="E6" s="17" t="s">
        <v>795</v>
      </c>
    </row>
    <row r="7" spans="1:5" ht="12.75">
      <c r="A7" s="17">
        <v>0</v>
      </c>
      <c r="B7" s="17" t="s">
        <v>816</v>
      </c>
      <c r="C7" s="17">
        <v>1260</v>
      </c>
      <c r="D7" s="17" t="s">
        <v>790</v>
      </c>
      <c r="E7" s="17" t="s">
        <v>795</v>
      </c>
    </row>
    <row r="8" spans="1:5" ht="12.75">
      <c r="A8" s="17">
        <v>16485</v>
      </c>
      <c r="B8" s="17" t="s">
        <v>816</v>
      </c>
      <c r="C8" s="17">
        <v>1260</v>
      </c>
      <c r="D8" s="17" t="s">
        <v>790</v>
      </c>
      <c r="E8" s="17" t="s">
        <v>795</v>
      </c>
    </row>
    <row r="9" spans="1:5" ht="12.75">
      <c r="A9" s="17">
        <v>19998</v>
      </c>
      <c r="B9" s="17" t="s">
        <v>816</v>
      </c>
      <c r="C9" s="17">
        <v>1260</v>
      </c>
      <c r="D9" s="17" t="s">
        <v>790</v>
      </c>
      <c r="E9" s="17" t="s">
        <v>795</v>
      </c>
    </row>
    <row r="10" spans="1:5" ht="12.75">
      <c r="A10" s="17">
        <v>20973</v>
      </c>
      <c r="B10" s="17" t="s">
        <v>816</v>
      </c>
      <c r="C10" s="17">
        <v>1260</v>
      </c>
      <c r="D10" s="17" t="s">
        <v>790</v>
      </c>
      <c r="E10" s="17" t="s">
        <v>795</v>
      </c>
    </row>
    <row r="11" spans="1:5" ht="12.75">
      <c r="A11" s="17">
        <v>21169</v>
      </c>
      <c r="B11" s="17" t="s">
        <v>816</v>
      </c>
      <c r="C11" s="17">
        <v>1260</v>
      </c>
      <c r="D11" s="17" t="s">
        <v>790</v>
      </c>
      <c r="E11" s="17" t="s">
        <v>795</v>
      </c>
    </row>
    <row r="12" spans="1:5" ht="12.75">
      <c r="A12" s="17">
        <v>24510</v>
      </c>
      <c r="B12" s="17" t="s">
        <v>816</v>
      </c>
      <c r="C12" s="17">
        <v>1260</v>
      </c>
      <c r="D12" s="17" t="s">
        <v>790</v>
      </c>
      <c r="E12" s="17" t="s">
        <v>795</v>
      </c>
    </row>
    <row r="13" spans="1:5" ht="12.75">
      <c r="A13" s="17">
        <v>26400</v>
      </c>
      <c r="B13" s="17" t="s">
        <v>816</v>
      </c>
      <c r="C13" s="17">
        <v>1260</v>
      </c>
      <c r="D13" s="17" t="s">
        <v>790</v>
      </c>
      <c r="E13" s="17" t="s">
        <v>795</v>
      </c>
    </row>
    <row r="14" spans="1:5" ht="12.75">
      <c r="A14" s="17">
        <v>26946</v>
      </c>
      <c r="B14" s="17" t="s">
        <v>816</v>
      </c>
      <c r="C14" s="17">
        <v>1260</v>
      </c>
      <c r="D14" s="17" t="s">
        <v>790</v>
      </c>
      <c r="E14" s="17" t="s">
        <v>795</v>
      </c>
    </row>
    <row r="15" spans="1:5" ht="12.75">
      <c r="A15" s="17">
        <v>26950</v>
      </c>
      <c r="B15" s="17" t="s">
        <v>816</v>
      </c>
      <c r="C15" s="17">
        <v>1260</v>
      </c>
      <c r="D15" s="17" t="s">
        <v>790</v>
      </c>
      <c r="E15" s="17" t="s">
        <v>795</v>
      </c>
    </row>
    <row r="16" spans="1:5" ht="12.75">
      <c r="A16" s="17">
        <v>27483</v>
      </c>
      <c r="B16" s="17" t="s">
        <v>816</v>
      </c>
      <c r="C16" s="17">
        <v>1260</v>
      </c>
      <c r="D16" s="17" t="s">
        <v>790</v>
      </c>
      <c r="E16" s="17" t="s">
        <v>795</v>
      </c>
    </row>
    <row r="17" spans="1:5" ht="12.75">
      <c r="A17" s="17">
        <v>0</v>
      </c>
      <c r="B17" s="17" t="s">
        <v>816</v>
      </c>
      <c r="C17" s="17">
        <v>1260</v>
      </c>
      <c r="D17" s="17" t="s">
        <v>790</v>
      </c>
      <c r="E17" s="17" t="s">
        <v>795</v>
      </c>
    </row>
    <row r="18" spans="1:5" ht="12.75">
      <c r="A18" s="17">
        <v>32287</v>
      </c>
      <c r="B18" s="17" t="s">
        <v>816</v>
      </c>
      <c r="C18" s="17">
        <v>1260</v>
      </c>
      <c r="D18" s="17" t="s">
        <v>790</v>
      </c>
      <c r="E18" s="17" t="s">
        <v>795</v>
      </c>
    </row>
    <row r="19" spans="1:5" ht="12.75">
      <c r="A19" s="17">
        <v>0</v>
      </c>
      <c r="B19" s="17" t="s">
        <v>816</v>
      </c>
      <c r="C19" s="17">
        <v>1260</v>
      </c>
      <c r="D19" s="17" t="s">
        <v>790</v>
      </c>
      <c r="E19" s="17" t="s">
        <v>795</v>
      </c>
    </row>
    <row r="20" spans="1:5" ht="12.75">
      <c r="A20" s="17">
        <v>0</v>
      </c>
      <c r="B20" s="17" t="s">
        <v>816</v>
      </c>
      <c r="C20" s="17">
        <v>1260</v>
      </c>
      <c r="D20" s="17" t="s">
        <v>790</v>
      </c>
      <c r="E20" s="17" t="s">
        <v>795</v>
      </c>
    </row>
    <row r="21" spans="1:5" ht="12.75">
      <c r="A21" s="17">
        <v>34330</v>
      </c>
      <c r="B21" s="17" t="s">
        <v>816</v>
      </c>
      <c r="C21" s="17">
        <v>1260</v>
      </c>
      <c r="D21" s="17" t="s">
        <v>790</v>
      </c>
      <c r="E21" s="17" t="s">
        <v>795</v>
      </c>
    </row>
    <row r="22" spans="1:5" ht="12.75">
      <c r="A22" s="17">
        <v>35452</v>
      </c>
      <c r="B22" s="17" t="s">
        <v>816</v>
      </c>
      <c r="C22" s="17">
        <v>1260</v>
      </c>
      <c r="D22" s="17" t="s">
        <v>790</v>
      </c>
      <c r="E22" s="17" t="s">
        <v>795</v>
      </c>
    </row>
    <row r="23" spans="1:5" ht="12.75">
      <c r="A23" s="17">
        <v>35901</v>
      </c>
      <c r="B23" s="17" t="s">
        <v>816</v>
      </c>
      <c r="C23" s="17">
        <v>1260</v>
      </c>
      <c r="D23" s="17" t="s">
        <v>790</v>
      </c>
      <c r="E23" s="17" t="s">
        <v>795</v>
      </c>
    </row>
    <row r="24" spans="1:5" ht="12.75">
      <c r="A24" s="17">
        <v>35950</v>
      </c>
      <c r="B24" s="17" t="s">
        <v>816</v>
      </c>
      <c r="C24" s="17">
        <v>1260</v>
      </c>
      <c r="D24" s="17" t="s">
        <v>790</v>
      </c>
      <c r="E24" s="17" t="s">
        <v>795</v>
      </c>
    </row>
    <row r="25" spans="1:5" ht="12.75">
      <c r="A25" s="17">
        <v>35997</v>
      </c>
      <c r="B25" s="17" t="s">
        <v>816</v>
      </c>
      <c r="C25" s="17">
        <v>1260</v>
      </c>
      <c r="D25" s="17" t="s">
        <v>790</v>
      </c>
      <c r="E25" s="17" t="s">
        <v>795</v>
      </c>
    </row>
    <row r="26" spans="1:5" ht="12.75">
      <c r="A26" s="17">
        <v>35999</v>
      </c>
      <c r="B26" s="17" t="s">
        <v>816</v>
      </c>
      <c r="C26" s="17">
        <v>1260</v>
      </c>
      <c r="D26" s="17" t="s">
        <v>790</v>
      </c>
      <c r="E26" s="17" t="s">
        <v>795</v>
      </c>
    </row>
    <row r="27" spans="1:5" ht="12.75">
      <c r="A27" s="17">
        <v>36195</v>
      </c>
      <c r="B27" s="17" t="s">
        <v>816</v>
      </c>
      <c r="C27" s="17">
        <v>1260</v>
      </c>
      <c r="D27" s="17" t="s">
        <v>790</v>
      </c>
      <c r="E27" s="17" t="s">
        <v>795</v>
      </c>
    </row>
    <row r="28" spans="1:5" ht="12.75">
      <c r="A28" s="17">
        <v>36623</v>
      </c>
      <c r="B28" s="17" t="s">
        <v>816</v>
      </c>
      <c r="C28" s="17">
        <v>1260</v>
      </c>
      <c r="D28" s="17" t="s">
        <v>790</v>
      </c>
      <c r="E28" s="17" t="s">
        <v>795</v>
      </c>
    </row>
    <row r="29" spans="1:5" ht="12.75">
      <c r="A29" s="17">
        <v>36838</v>
      </c>
      <c r="B29" s="17" t="s">
        <v>816</v>
      </c>
      <c r="C29" s="17">
        <v>1260</v>
      </c>
      <c r="D29" s="17" t="s">
        <v>790</v>
      </c>
      <c r="E29" s="17" t="s">
        <v>795</v>
      </c>
    </row>
    <row r="30" spans="1:5" ht="12.75">
      <c r="A30" s="17">
        <v>36839</v>
      </c>
      <c r="B30" s="17" t="s">
        <v>816</v>
      </c>
      <c r="C30" s="17">
        <v>1260</v>
      </c>
      <c r="D30" s="17" t="s">
        <v>790</v>
      </c>
      <c r="E30" s="17" t="s">
        <v>795</v>
      </c>
    </row>
    <row r="31" spans="1:5" ht="12.75">
      <c r="A31" s="17">
        <v>0</v>
      </c>
      <c r="B31" s="17" t="s">
        <v>816</v>
      </c>
      <c r="C31" s="17">
        <v>1260</v>
      </c>
      <c r="D31" s="17" t="s">
        <v>790</v>
      </c>
      <c r="E31" s="17" t="s">
        <v>795</v>
      </c>
    </row>
    <row r="32" spans="1:5" ht="12.75">
      <c r="A32" s="17">
        <v>37621</v>
      </c>
      <c r="B32" s="17" t="s">
        <v>816</v>
      </c>
      <c r="C32" s="17">
        <v>1260</v>
      </c>
      <c r="D32" s="17" t="s">
        <v>790</v>
      </c>
      <c r="E32" s="17" t="s">
        <v>795</v>
      </c>
    </row>
    <row r="33" spans="1:5" ht="12.75">
      <c r="A33" s="17">
        <v>0</v>
      </c>
      <c r="B33" s="17" t="s">
        <v>816</v>
      </c>
      <c r="C33" s="17">
        <v>1260</v>
      </c>
      <c r="D33" s="17" t="s">
        <v>790</v>
      </c>
      <c r="E33" s="17" t="s">
        <v>795</v>
      </c>
    </row>
    <row r="34" spans="1:5" ht="12.75">
      <c r="A34" s="17">
        <v>38198</v>
      </c>
      <c r="B34" s="17" t="s">
        <v>816</v>
      </c>
      <c r="C34" s="17">
        <v>1260</v>
      </c>
      <c r="D34" s="17" t="s">
        <v>790</v>
      </c>
      <c r="E34" s="17" t="s">
        <v>795</v>
      </c>
    </row>
    <row r="35" spans="1:5" ht="12.75">
      <c r="A35" s="17">
        <v>38795</v>
      </c>
      <c r="B35" s="17" t="s">
        <v>816</v>
      </c>
      <c r="C35" s="17">
        <v>1260</v>
      </c>
      <c r="D35" s="17" t="s">
        <v>790</v>
      </c>
      <c r="E35" s="17" t="s">
        <v>795</v>
      </c>
    </row>
    <row r="36" spans="1:5" ht="12.75">
      <c r="A36" s="17">
        <v>82042</v>
      </c>
      <c r="B36" s="17" t="s">
        <v>816</v>
      </c>
      <c r="C36" s="17">
        <v>1260</v>
      </c>
      <c r="D36" s="17" t="s">
        <v>790</v>
      </c>
      <c r="E36" s="17" t="s">
        <v>795</v>
      </c>
    </row>
    <row r="37" spans="1:5" ht="12.75">
      <c r="A37" s="17">
        <v>82550</v>
      </c>
      <c r="B37" s="17" t="s">
        <v>816</v>
      </c>
      <c r="C37" s="17">
        <v>1260</v>
      </c>
      <c r="D37" s="17" t="s">
        <v>790</v>
      </c>
      <c r="E37" s="17" t="s">
        <v>795</v>
      </c>
    </row>
    <row r="38" spans="1:5" ht="12.75">
      <c r="A38" s="17">
        <v>31675</v>
      </c>
      <c r="B38" s="17" t="s">
        <v>816</v>
      </c>
      <c r="C38" s="17">
        <v>1260</v>
      </c>
      <c r="D38" s="17" t="s">
        <v>790</v>
      </c>
      <c r="E38" s="17" t="s">
        <v>795</v>
      </c>
    </row>
    <row r="39" spans="1:5" ht="12.75">
      <c r="A39" s="17">
        <v>0</v>
      </c>
      <c r="B39" s="17" t="s">
        <v>816</v>
      </c>
      <c r="C39" s="17">
        <v>1260</v>
      </c>
      <c r="D39" s="17" t="s">
        <v>790</v>
      </c>
      <c r="E39" s="17" t="s">
        <v>795</v>
      </c>
    </row>
    <row r="40" spans="1:5" ht="12.75">
      <c r="A40" s="17">
        <v>0</v>
      </c>
      <c r="B40" s="17" t="s">
        <v>816</v>
      </c>
      <c r="C40" s="17">
        <v>1260</v>
      </c>
      <c r="D40" s="17" t="s">
        <v>790</v>
      </c>
      <c r="E40" s="17" t="s">
        <v>795</v>
      </c>
    </row>
    <row r="41" spans="1:5" ht="12.75">
      <c r="A41" s="17">
        <v>0</v>
      </c>
      <c r="B41" s="17" t="s">
        <v>816</v>
      </c>
      <c r="C41" s="17">
        <v>1260</v>
      </c>
      <c r="D41" s="17" t="s">
        <v>790</v>
      </c>
      <c r="E41" s="17" t="s">
        <v>795</v>
      </c>
    </row>
    <row r="42" spans="1:5" ht="12.75">
      <c r="A42" s="17">
        <v>0</v>
      </c>
      <c r="B42" s="17" t="s">
        <v>816</v>
      </c>
      <c r="C42" s="17">
        <v>1260</v>
      </c>
      <c r="D42" s="17" t="s">
        <v>790</v>
      </c>
      <c r="E42" s="17" t="s">
        <v>795</v>
      </c>
    </row>
    <row r="43" spans="1:5" ht="12.75">
      <c r="A43" s="17">
        <v>6187</v>
      </c>
      <c r="B43" s="17" t="s">
        <v>816</v>
      </c>
      <c r="C43" s="17">
        <v>1260</v>
      </c>
      <c r="D43" s="17" t="s">
        <v>790</v>
      </c>
      <c r="E43" s="17" t="s">
        <v>795</v>
      </c>
    </row>
    <row r="44" spans="1:5" ht="12.75">
      <c r="A44" s="17">
        <v>0</v>
      </c>
      <c r="B44" s="17" t="s">
        <v>816</v>
      </c>
      <c r="C44" s="17">
        <v>1260</v>
      </c>
      <c r="D44" s="17" t="s">
        <v>790</v>
      </c>
      <c r="E44" s="17" t="s">
        <v>795</v>
      </c>
    </row>
    <row r="45" spans="1:5" ht="12.75">
      <c r="A45" s="17">
        <v>0</v>
      </c>
      <c r="B45" s="17" t="s">
        <v>816</v>
      </c>
      <c r="C45" s="17">
        <v>1260</v>
      </c>
      <c r="D45" s="17" t="s">
        <v>790</v>
      </c>
      <c r="E45" s="17" t="s">
        <v>795</v>
      </c>
    </row>
    <row r="46" spans="1:5" ht="12.75">
      <c r="A46" s="17">
        <v>10874</v>
      </c>
      <c r="B46" s="17" t="s">
        <v>816</v>
      </c>
      <c r="C46" s="17">
        <v>1260</v>
      </c>
      <c r="D46" s="17" t="s">
        <v>790</v>
      </c>
      <c r="E46" s="17" t="s">
        <v>795</v>
      </c>
    </row>
    <row r="47" spans="1:5" ht="12.75">
      <c r="A47" s="17">
        <v>11018</v>
      </c>
      <c r="B47" s="17" t="s">
        <v>816</v>
      </c>
      <c r="C47" s="17">
        <v>1260</v>
      </c>
      <c r="D47" s="17" t="s">
        <v>790</v>
      </c>
      <c r="E47" s="17" t="s">
        <v>795</v>
      </c>
    </row>
    <row r="48" spans="1:5" ht="12.75">
      <c r="A48" s="17">
        <v>11126</v>
      </c>
      <c r="B48" s="17" t="s">
        <v>816</v>
      </c>
      <c r="C48" s="17">
        <v>1260</v>
      </c>
      <c r="D48" s="17" t="s">
        <v>790</v>
      </c>
      <c r="E48" s="17" t="s">
        <v>795</v>
      </c>
    </row>
    <row r="49" spans="1:5" ht="12.75">
      <c r="A49" s="17">
        <v>0</v>
      </c>
      <c r="B49" s="17" t="s">
        <v>816</v>
      </c>
      <c r="C49" s="17">
        <v>1260</v>
      </c>
      <c r="D49" s="17" t="s">
        <v>790</v>
      </c>
      <c r="E49" s="17" t="s">
        <v>795</v>
      </c>
    </row>
    <row r="50" spans="1:5" ht="12.75">
      <c r="A50" s="17">
        <v>12443</v>
      </c>
      <c r="B50" s="17" t="s">
        <v>816</v>
      </c>
      <c r="C50" s="17">
        <v>1260</v>
      </c>
      <c r="D50" s="17" t="s">
        <v>790</v>
      </c>
      <c r="E50" s="17" t="s">
        <v>795</v>
      </c>
    </row>
    <row r="51" spans="1:5" ht="12.75">
      <c r="A51" s="17">
        <v>0</v>
      </c>
      <c r="B51" s="17" t="s">
        <v>816</v>
      </c>
      <c r="C51" s="17">
        <v>1260</v>
      </c>
      <c r="D51" s="17" t="s">
        <v>790</v>
      </c>
      <c r="E51" s="17" t="s">
        <v>795</v>
      </c>
    </row>
    <row r="52" spans="1:5" ht="12.75">
      <c r="A52" s="17">
        <v>13768</v>
      </c>
      <c r="B52" s="17" t="s">
        <v>816</v>
      </c>
      <c r="C52" s="17">
        <v>1260</v>
      </c>
      <c r="D52" s="17" t="s">
        <v>790</v>
      </c>
      <c r="E52" s="17" t="s">
        <v>795</v>
      </c>
    </row>
    <row r="53" spans="1:5" ht="12.75">
      <c r="A53" s="17">
        <v>13793</v>
      </c>
      <c r="B53" s="17" t="s">
        <v>816</v>
      </c>
      <c r="C53" s="17">
        <v>1260</v>
      </c>
      <c r="D53" s="17" t="s">
        <v>790</v>
      </c>
      <c r="E53" s="17" t="s">
        <v>795</v>
      </c>
    </row>
    <row r="54" spans="1:5" ht="12.75">
      <c r="A54" s="17">
        <v>14016</v>
      </c>
      <c r="B54" s="17" t="s">
        <v>816</v>
      </c>
      <c r="C54" s="17">
        <v>1260</v>
      </c>
      <c r="D54" s="17" t="s">
        <v>790</v>
      </c>
      <c r="E54" s="17" t="s">
        <v>795</v>
      </c>
    </row>
    <row r="55" spans="1:5" ht="12.75">
      <c r="A55" s="17">
        <v>0</v>
      </c>
      <c r="B55" s="17" t="s">
        <v>816</v>
      </c>
      <c r="C55" s="17">
        <v>1260</v>
      </c>
      <c r="D55" s="17" t="s">
        <v>790</v>
      </c>
      <c r="E55" s="17" t="s">
        <v>795</v>
      </c>
    </row>
    <row r="56" spans="1:5" ht="12.75">
      <c r="A56" s="17">
        <v>0</v>
      </c>
      <c r="B56" s="17" t="s">
        <v>816</v>
      </c>
      <c r="C56" s="17">
        <v>1260</v>
      </c>
      <c r="D56" s="17" t="s">
        <v>790</v>
      </c>
      <c r="E56" s="17" t="s">
        <v>795</v>
      </c>
    </row>
    <row r="57" spans="1:5" ht="12.75">
      <c r="A57" s="17">
        <v>0</v>
      </c>
      <c r="B57" s="17" t="s">
        <v>816</v>
      </c>
      <c r="C57" s="17">
        <v>1260</v>
      </c>
      <c r="D57" s="17" t="s">
        <v>790</v>
      </c>
      <c r="E57" s="17" t="s">
        <v>795</v>
      </c>
    </row>
    <row r="58" spans="1:5" ht="12.75">
      <c r="A58" s="17">
        <v>0</v>
      </c>
      <c r="B58" s="17" t="s">
        <v>816</v>
      </c>
      <c r="C58" s="17">
        <v>1260</v>
      </c>
      <c r="D58" s="17" t="s">
        <v>790</v>
      </c>
      <c r="E58" s="17" t="s">
        <v>795</v>
      </c>
    </row>
    <row r="59" spans="1:5" ht="12.75">
      <c r="A59" s="17">
        <v>15712</v>
      </c>
      <c r="B59" s="17" t="s">
        <v>816</v>
      </c>
      <c r="C59" s="17">
        <v>1260</v>
      </c>
      <c r="D59" s="17" t="s">
        <v>790</v>
      </c>
      <c r="E59" s="17" t="s">
        <v>795</v>
      </c>
    </row>
    <row r="60" spans="1:5" ht="12.75">
      <c r="A60" s="17">
        <v>15901</v>
      </c>
      <c r="B60" s="17" t="s">
        <v>816</v>
      </c>
      <c r="C60" s="17">
        <v>1260</v>
      </c>
      <c r="D60" s="17" t="s">
        <v>790</v>
      </c>
      <c r="E60" s="17" t="s">
        <v>795</v>
      </c>
    </row>
    <row r="61" spans="1:5" ht="12.75">
      <c r="A61" s="17">
        <v>16745</v>
      </c>
      <c r="B61" s="17" t="s">
        <v>816</v>
      </c>
      <c r="C61" s="17">
        <v>1260</v>
      </c>
      <c r="D61" s="17" t="s">
        <v>790</v>
      </c>
      <c r="E61" s="17" t="s">
        <v>795</v>
      </c>
    </row>
    <row r="62" spans="1:5" ht="12.75">
      <c r="A62" s="17">
        <v>16863</v>
      </c>
      <c r="B62" s="17" t="s">
        <v>816</v>
      </c>
      <c r="C62" s="17">
        <v>1260</v>
      </c>
      <c r="D62" s="17" t="s">
        <v>790</v>
      </c>
      <c r="E62" s="17" t="s">
        <v>795</v>
      </c>
    </row>
    <row r="63" spans="1:5" ht="12.75">
      <c r="A63" s="17">
        <v>0</v>
      </c>
      <c r="B63" s="17" t="s">
        <v>816</v>
      </c>
      <c r="C63" s="17">
        <v>1260</v>
      </c>
      <c r="D63" s="17" t="s">
        <v>790</v>
      </c>
      <c r="E63" s="17" t="s">
        <v>795</v>
      </c>
    </row>
    <row r="64" spans="1:5" ht="12.75">
      <c r="A64" s="17">
        <v>17266</v>
      </c>
      <c r="B64" s="17" t="s">
        <v>816</v>
      </c>
      <c r="C64" s="17">
        <v>1260</v>
      </c>
      <c r="D64" s="17" t="s">
        <v>790</v>
      </c>
      <c r="E64" s="17" t="s">
        <v>795</v>
      </c>
    </row>
    <row r="65" spans="1:5" ht="12.75">
      <c r="A65" s="17">
        <v>0</v>
      </c>
      <c r="B65" s="17" t="s">
        <v>816</v>
      </c>
      <c r="C65" s="17">
        <v>1260</v>
      </c>
      <c r="D65" s="17" t="s">
        <v>790</v>
      </c>
      <c r="E65" s="17" t="s">
        <v>795</v>
      </c>
    </row>
    <row r="66" spans="1:5" ht="12.75">
      <c r="A66" s="17">
        <v>0</v>
      </c>
      <c r="B66" s="17" t="s">
        <v>816</v>
      </c>
      <c r="C66" s="17">
        <v>1260</v>
      </c>
      <c r="D66" s="17" t="s">
        <v>790</v>
      </c>
      <c r="E66" s="17" t="s">
        <v>795</v>
      </c>
    </row>
    <row r="67" spans="1:5" ht="12.75">
      <c r="A67" s="17">
        <v>17496</v>
      </c>
      <c r="B67" s="17" t="s">
        <v>816</v>
      </c>
      <c r="C67" s="17">
        <v>1260</v>
      </c>
      <c r="D67" s="17" t="s">
        <v>790</v>
      </c>
      <c r="E67" s="17" t="s">
        <v>795</v>
      </c>
    </row>
    <row r="68" spans="1:5" ht="12.75">
      <c r="A68" s="17">
        <v>18390</v>
      </c>
      <c r="B68" s="17" t="s">
        <v>816</v>
      </c>
      <c r="C68" s="17">
        <v>1260</v>
      </c>
      <c r="D68" s="17" t="s">
        <v>790</v>
      </c>
      <c r="E68" s="17" t="s">
        <v>795</v>
      </c>
    </row>
    <row r="69" spans="1:5" ht="12.75">
      <c r="A69" s="17">
        <v>19095</v>
      </c>
      <c r="B69" s="17" t="s">
        <v>816</v>
      </c>
      <c r="C69" s="17">
        <v>1260</v>
      </c>
      <c r="D69" s="17" t="s">
        <v>790</v>
      </c>
      <c r="E69" s="17" t="s">
        <v>795</v>
      </c>
    </row>
    <row r="70" spans="1:5" ht="12.75">
      <c r="A70" s="17">
        <v>19328</v>
      </c>
      <c r="B70" s="17" t="s">
        <v>816</v>
      </c>
      <c r="C70" s="17">
        <v>1260</v>
      </c>
      <c r="D70" s="17" t="s">
        <v>790</v>
      </c>
      <c r="E70" s="17" t="s">
        <v>795</v>
      </c>
    </row>
    <row r="71" spans="1:5" ht="12.75">
      <c r="A71" s="17">
        <v>19581</v>
      </c>
      <c r="B71" s="17" t="s">
        <v>816</v>
      </c>
      <c r="C71" s="17">
        <v>1260</v>
      </c>
      <c r="D71" s="17" t="s">
        <v>790</v>
      </c>
      <c r="E71" s="17" t="s">
        <v>795</v>
      </c>
    </row>
    <row r="72" spans="1:5" ht="12.75">
      <c r="A72" s="17">
        <v>19593</v>
      </c>
      <c r="B72" s="17" t="s">
        <v>816</v>
      </c>
      <c r="C72" s="17">
        <v>1260</v>
      </c>
      <c r="D72" s="17" t="s">
        <v>790</v>
      </c>
      <c r="E72" s="17" t="s">
        <v>795</v>
      </c>
    </row>
    <row r="73" spans="1:5" ht="12.75">
      <c r="A73" s="17">
        <v>19981</v>
      </c>
      <c r="B73" s="17" t="s">
        <v>816</v>
      </c>
      <c r="C73" s="17">
        <v>1260</v>
      </c>
      <c r="D73" s="17" t="s">
        <v>790</v>
      </c>
      <c r="E73" s="17" t="s">
        <v>795</v>
      </c>
    </row>
    <row r="74" spans="1:5" ht="12.75">
      <c r="A74" s="17">
        <v>20738</v>
      </c>
      <c r="B74" s="17" t="s">
        <v>816</v>
      </c>
      <c r="C74" s="17">
        <v>1260</v>
      </c>
      <c r="D74" s="17" t="s">
        <v>790</v>
      </c>
      <c r="E74" s="17" t="s">
        <v>795</v>
      </c>
    </row>
    <row r="75" spans="1:5" ht="12.75">
      <c r="A75" s="17">
        <v>21428</v>
      </c>
      <c r="B75" s="17" t="s">
        <v>816</v>
      </c>
      <c r="C75" s="17">
        <v>1260</v>
      </c>
      <c r="D75" s="17" t="s">
        <v>790</v>
      </c>
      <c r="E75" s="17" t="s">
        <v>795</v>
      </c>
    </row>
    <row r="76" spans="1:5" ht="12.75">
      <c r="A76" s="17">
        <v>0</v>
      </c>
      <c r="B76" s="17" t="s">
        <v>816</v>
      </c>
      <c r="C76" s="17">
        <v>1260</v>
      </c>
      <c r="D76" s="17" t="s">
        <v>790</v>
      </c>
      <c r="E76" s="17" t="s">
        <v>795</v>
      </c>
    </row>
    <row r="77" spans="1:5" ht="12.75">
      <c r="A77" s="17">
        <v>23334</v>
      </c>
      <c r="B77" s="17" t="s">
        <v>816</v>
      </c>
      <c r="C77" s="17">
        <v>1260</v>
      </c>
      <c r="D77" s="17" t="s">
        <v>790</v>
      </c>
      <c r="E77" s="17" t="s">
        <v>795</v>
      </c>
    </row>
    <row r="78" spans="1:5" ht="12.75">
      <c r="A78" s="17">
        <v>24434</v>
      </c>
      <c r="B78" s="17" t="s">
        <v>816</v>
      </c>
      <c r="C78" s="17">
        <v>1260</v>
      </c>
      <c r="D78" s="17" t="s">
        <v>790</v>
      </c>
      <c r="E78" s="17" t="s">
        <v>795</v>
      </c>
    </row>
    <row r="79" spans="1:5" ht="12.75">
      <c r="A79" s="17">
        <v>24839</v>
      </c>
      <c r="B79" s="17" t="s">
        <v>816</v>
      </c>
      <c r="C79" s="17">
        <v>1260</v>
      </c>
      <c r="D79" s="17" t="s">
        <v>790</v>
      </c>
      <c r="E79" s="17" t="s">
        <v>795</v>
      </c>
    </row>
    <row r="80" spans="1:5" ht="12.75">
      <c r="A80" s="17">
        <v>25184</v>
      </c>
      <c r="B80" s="17" t="s">
        <v>816</v>
      </c>
      <c r="C80" s="17">
        <v>1260</v>
      </c>
      <c r="D80" s="17" t="s">
        <v>790</v>
      </c>
      <c r="E80" s="17" t="s">
        <v>795</v>
      </c>
    </row>
    <row r="81" spans="1:5" ht="12.75">
      <c r="A81" s="17">
        <v>25729</v>
      </c>
      <c r="B81" s="17" t="s">
        <v>816</v>
      </c>
      <c r="C81" s="17">
        <v>1260</v>
      </c>
      <c r="D81" s="17" t="s">
        <v>790</v>
      </c>
      <c r="E81" s="17" t="s">
        <v>795</v>
      </c>
    </row>
    <row r="82" spans="1:5" ht="12.75">
      <c r="A82" s="17">
        <v>25730</v>
      </c>
      <c r="B82" s="17" t="s">
        <v>816</v>
      </c>
      <c r="C82" s="17">
        <v>1260</v>
      </c>
      <c r="D82" s="17" t="s">
        <v>790</v>
      </c>
      <c r="E82" s="17" t="s">
        <v>795</v>
      </c>
    </row>
    <row r="83" spans="1:5" ht="12.75">
      <c r="A83" s="17">
        <v>0</v>
      </c>
      <c r="B83" s="17" t="s">
        <v>816</v>
      </c>
      <c r="C83" s="17">
        <v>1260</v>
      </c>
      <c r="D83" s="17" t="s">
        <v>790</v>
      </c>
      <c r="E83" s="17" t="s">
        <v>795</v>
      </c>
    </row>
    <row r="84" spans="1:5" ht="12.75">
      <c r="A84" s="17">
        <v>25742</v>
      </c>
      <c r="B84" s="17" t="s">
        <v>816</v>
      </c>
      <c r="C84" s="17">
        <v>1260</v>
      </c>
      <c r="D84" s="17" t="s">
        <v>790</v>
      </c>
      <c r="E84" s="17" t="s">
        <v>795</v>
      </c>
    </row>
    <row r="85" spans="1:5" ht="12.75">
      <c r="A85" s="17">
        <v>25743</v>
      </c>
      <c r="B85" s="17" t="s">
        <v>816</v>
      </c>
      <c r="C85" s="17">
        <v>1260</v>
      </c>
      <c r="D85" s="17" t="s">
        <v>790</v>
      </c>
      <c r="E85" s="17" t="s">
        <v>795</v>
      </c>
    </row>
    <row r="86" spans="1:5" ht="12.75">
      <c r="A86" s="17">
        <v>25744</v>
      </c>
      <c r="B86" s="17" t="s">
        <v>816</v>
      </c>
      <c r="C86" s="17">
        <v>1260</v>
      </c>
      <c r="D86" s="17" t="s">
        <v>790</v>
      </c>
      <c r="E86" s="17" t="s">
        <v>795</v>
      </c>
    </row>
    <row r="87" spans="1:5" ht="12.75">
      <c r="A87" s="17">
        <v>25749</v>
      </c>
      <c r="B87" s="17" t="s">
        <v>816</v>
      </c>
      <c r="C87" s="17">
        <v>1260</v>
      </c>
      <c r="D87" s="17" t="s">
        <v>790</v>
      </c>
      <c r="E87" s="17" t="s">
        <v>795</v>
      </c>
    </row>
    <row r="88" spans="1:5" ht="12.75">
      <c r="A88" s="17">
        <v>0</v>
      </c>
      <c r="B88" s="17" t="s">
        <v>816</v>
      </c>
      <c r="C88" s="17">
        <v>1260</v>
      </c>
      <c r="D88" s="17" t="s">
        <v>790</v>
      </c>
      <c r="E88" s="17" t="s">
        <v>795</v>
      </c>
    </row>
    <row r="89" spans="1:5" ht="12.75">
      <c r="A89" s="17">
        <v>25760</v>
      </c>
      <c r="B89" s="17" t="s">
        <v>816</v>
      </c>
      <c r="C89" s="17">
        <v>1260</v>
      </c>
      <c r="D89" s="17" t="s">
        <v>790</v>
      </c>
      <c r="E89" s="17" t="s">
        <v>795</v>
      </c>
    </row>
    <row r="90" spans="1:5" ht="12.75">
      <c r="A90" s="17">
        <v>25762</v>
      </c>
      <c r="B90" s="17" t="s">
        <v>816</v>
      </c>
      <c r="C90" s="17">
        <v>1260</v>
      </c>
      <c r="D90" s="17" t="s">
        <v>790</v>
      </c>
      <c r="E90" s="17" t="s">
        <v>795</v>
      </c>
    </row>
    <row r="91" spans="1:5" ht="12.75">
      <c r="A91" s="17">
        <v>0</v>
      </c>
      <c r="B91" s="17" t="s">
        <v>816</v>
      </c>
      <c r="C91" s="17">
        <v>1260</v>
      </c>
      <c r="D91" s="17" t="s">
        <v>790</v>
      </c>
      <c r="E91" s="17" t="s">
        <v>795</v>
      </c>
    </row>
    <row r="92" spans="1:5" ht="12.75">
      <c r="A92" s="17">
        <v>26377</v>
      </c>
      <c r="B92" s="17" t="s">
        <v>816</v>
      </c>
      <c r="C92" s="17">
        <v>1260</v>
      </c>
      <c r="D92" s="17" t="s">
        <v>790</v>
      </c>
      <c r="E92" s="17" t="s">
        <v>795</v>
      </c>
    </row>
    <row r="93" spans="1:5" ht="12.75">
      <c r="A93" s="17">
        <v>26378</v>
      </c>
      <c r="B93" s="17" t="s">
        <v>816</v>
      </c>
      <c r="C93" s="17">
        <v>1260</v>
      </c>
      <c r="D93" s="17" t="s">
        <v>790</v>
      </c>
      <c r="E93" s="17" t="s">
        <v>795</v>
      </c>
    </row>
    <row r="94" spans="1:5" ht="12.75">
      <c r="A94" s="17">
        <v>26383</v>
      </c>
      <c r="B94" s="17" t="s">
        <v>816</v>
      </c>
      <c r="C94" s="17">
        <v>1260</v>
      </c>
      <c r="D94" s="17" t="s">
        <v>790</v>
      </c>
      <c r="E94" s="17" t="s">
        <v>795</v>
      </c>
    </row>
    <row r="95" spans="1:5" ht="12.75">
      <c r="A95" s="17">
        <v>26384</v>
      </c>
      <c r="B95" s="17" t="s">
        <v>816</v>
      </c>
      <c r="C95" s="17">
        <v>1260</v>
      </c>
      <c r="D95" s="17" t="s">
        <v>790</v>
      </c>
      <c r="E95" s="17" t="s">
        <v>795</v>
      </c>
    </row>
    <row r="96" spans="1:5" ht="12.75">
      <c r="A96" s="17">
        <v>0</v>
      </c>
      <c r="B96" s="17" t="s">
        <v>816</v>
      </c>
      <c r="C96" s="17">
        <v>1260</v>
      </c>
      <c r="D96" s="17" t="s">
        <v>790</v>
      </c>
      <c r="E96" s="17" t="s">
        <v>795</v>
      </c>
    </row>
    <row r="97" spans="1:5" ht="12.75">
      <c r="A97" s="17">
        <v>26410</v>
      </c>
      <c r="B97" s="17" t="s">
        <v>816</v>
      </c>
      <c r="C97" s="17">
        <v>1260</v>
      </c>
      <c r="D97" s="17" t="s">
        <v>790</v>
      </c>
      <c r="E97" s="17" t="s">
        <v>795</v>
      </c>
    </row>
    <row r="98" spans="1:5" ht="12.75">
      <c r="A98" s="17">
        <v>26629</v>
      </c>
      <c r="B98" s="17" t="s">
        <v>816</v>
      </c>
      <c r="C98" s="17">
        <v>1260</v>
      </c>
      <c r="D98" s="17" t="s">
        <v>790</v>
      </c>
      <c r="E98" s="17" t="s">
        <v>795</v>
      </c>
    </row>
    <row r="99" spans="1:5" ht="12.75">
      <c r="A99" s="17">
        <v>26895</v>
      </c>
      <c r="B99" s="17" t="s">
        <v>816</v>
      </c>
      <c r="C99" s="17">
        <v>1260</v>
      </c>
      <c r="D99" s="17" t="s">
        <v>790</v>
      </c>
      <c r="E99" s="17" t="s">
        <v>795</v>
      </c>
    </row>
    <row r="100" spans="1:5" ht="12.75">
      <c r="A100" s="17">
        <v>27058</v>
      </c>
      <c r="B100" s="17" t="s">
        <v>816</v>
      </c>
      <c r="C100" s="17">
        <v>1260</v>
      </c>
      <c r="D100" s="17" t="s">
        <v>790</v>
      </c>
      <c r="E100" s="17" t="s">
        <v>795</v>
      </c>
    </row>
    <row r="101" spans="1:5" ht="12.75">
      <c r="A101" s="17">
        <v>27617</v>
      </c>
      <c r="B101" s="17" t="s">
        <v>816</v>
      </c>
      <c r="C101" s="17">
        <v>1260</v>
      </c>
      <c r="D101" s="17" t="s">
        <v>790</v>
      </c>
      <c r="E101" s="17" t="s">
        <v>795</v>
      </c>
    </row>
    <row r="102" spans="1:5" ht="12.75">
      <c r="A102" s="17">
        <v>27641</v>
      </c>
      <c r="B102" s="17" t="s">
        <v>816</v>
      </c>
      <c r="C102" s="17">
        <v>1260</v>
      </c>
      <c r="D102" s="17" t="s">
        <v>790</v>
      </c>
      <c r="E102" s="17" t="s">
        <v>795</v>
      </c>
    </row>
    <row r="103" spans="1:5" ht="12.75">
      <c r="A103" s="17">
        <v>0</v>
      </c>
      <c r="B103" s="17" t="s">
        <v>816</v>
      </c>
      <c r="C103" s="17">
        <v>1260</v>
      </c>
      <c r="D103" s="17" t="s">
        <v>790</v>
      </c>
      <c r="E103" s="17" t="s">
        <v>795</v>
      </c>
    </row>
    <row r="104" spans="1:5" ht="12.75">
      <c r="A104" s="17">
        <v>0</v>
      </c>
      <c r="B104" s="17" t="s">
        <v>816</v>
      </c>
      <c r="C104" s="17">
        <v>1260</v>
      </c>
      <c r="D104" s="17" t="s">
        <v>790</v>
      </c>
      <c r="E104" s="17" t="s">
        <v>795</v>
      </c>
    </row>
    <row r="105" spans="1:5" ht="12.75">
      <c r="A105" s="17">
        <v>0</v>
      </c>
      <c r="B105" s="17" t="s">
        <v>816</v>
      </c>
      <c r="C105" s="17">
        <v>1260</v>
      </c>
      <c r="D105" s="17" t="s">
        <v>790</v>
      </c>
      <c r="E105" s="17" t="s">
        <v>795</v>
      </c>
    </row>
    <row r="106" spans="1:5" ht="12.75">
      <c r="A106" s="17">
        <v>29225</v>
      </c>
      <c r="B106" s="17" t="s">
        <v>816</v>
      </c>
      <c r="C106" s="17">
        <v>1260</v>
      </c>
      <c r="D106" s="17" t="s">
        <v>790</v>
      </c>
      <c r="E106" s="17" t="s">
        <v>795</v>
      </c>
    </row>
    <row r="107" spans="1:5" ht="12.75">
      <c r="A107" s="17">
        <v>0</v>
      </c>
      <c r="B107" s="17" t="s">
        <v>816</v>
      </c>
      <c r="C107" s="17">
        <v>1260</v>
      </c>
      <c r="D107" s="17" t="s">
        <v>790</v>
      </c>
      <c r="E107" s="17" t="s">
        <v>795</v>
      </c>
    </row>
    <row r="108" spans="1:5" ht="12.75">
      <c r="A108" s="17">
        <v>30092</v>
      </c>
      <c r="B108" s="17" t="s">
        <v>816</v>
      </c>
      <c r="C108" s="17">
        <v>1260</v>
      </c>
      <c r="D108" s="17" t="s">
        <v>790</v>
      </c>
      <c r="E108" s="17" t="s">
        <v>795</v>
      </c>
    </row>
    <row r="109" spans="1:5" ht="12.75">
      <c r="A109" s="17">
        <v>30324</v>
      </c>
      <c r="B109" s="17" t="s">
        <v>816</v>
      </c>
      <c r="C109" s="17">
        <v>1260</v>
      </c>
      <c r="D109" s="17" t="s">
        <v>790</v>
      </c>
      <c r="E109" s="17" t="s">
        <v>795</v>
      </c>
    </row>
    <row r="110" spans="1:5" ht="12.75">
      <c r="A110" s="17">
        <v>0</v>
      </c>
      <c r="B110" s="17" t="s">
        <v>816</v>
      </c>
      <c r="C110" s="17">
        <v>1260</v>
      </c>
      <c r="D110" s="17" t="s">
        <v>790</v>
      </c>
      <c r="E110" s="17" t="s">
        <v>795</v>
      </c>
    </row>
    <row r="111" spans="1:5" ht="12.75">
      <c r="A111" s="17">
        <v>30907</v>
      </c>
      <c r="B111" s="17" t="s">
        <v>816</v>
      </c>
      <c r="C111" s="17">
        <v>1260</v>
      </c>
      <c r="D111" s="17" t="s">
        <v>790</v>
      </c>
      <c r="E111" s="17" t="s">
        <v>795</v>
      </c>
    </row>
    <row r="112" spans="1:5" ht="12.75">
      <c r="A112" s="17">
        <v>31234</v>
      </c>
      <c r="B112" s="17" t="s">
        <v>816</v>
      </c>
      <c r="C112" s="17">
        <v>1260</v>
      </c>
      <c r="D112" s="17" t="s">
        <v>790</v>
      </c>
      <c r="E112" s="17" t="s">
        <v>795</v>
      </c>
    </row>
    <row r="113" spans="1:5" ht="12.75">
      <c r="A113" s="17">
        <v>0</v>
      </c>
      <c r="B113" s="17" t="s">
        <v>816</v>
      </c>
      <c r="C113" s="17">
        <v>1260</v>
      </c>
      <c r="D113" s="17" t="s">
        <v>790</v>
      </c>
      <c r="E113" s="17" t="s">
        <v>795</v>
      </c>
    </row>
    <row r="114" spans="1:5" ht="12.75">
      <c r="A114" s="17">
        <v>31289</v>
      </c>
      <c r="B114" s="17" t="s">
        <v>816</v>
      </c>
      <c r="C114" s="17">
        <v>1260</v>
      </c>
      <c r="D114" s="17" t="s">
        <v>790</v>
      </c>
      <c r="E114" s="17" t="s">
        <v>795</v>
      </c>
    </row>
    <row r="115" spans="1:5" ht="12.75">
      <c r="A115" s="17">
        <v>0</v>
      </c>
      <c r="B115" s="17" t="s">
        <v>816</v>
      </c>
      <c r="C115" s="17">
        <v>1260</v>
      </c>
      <c r="D115" s="17" t="s">
        <v>790</v>
      </c>
      <c r="E115" s="17" t="s">
        <v>795</v>
      </c>
    </row>
    <row r="116" spans="1:5" ht="12.75">
      <c r="A116" s="17">
        <v>31835</v>
      </c>
      <c r="B116" s="17" t="s">
        <v>816</v>
      </c>
      <c r="C116" s="17">
        <v>1260</v>
      </c>
      <c r="D116" s="17" t="s">
        <v>790</v>
      </c>
      <c r="E116" s="17" t="s">
        <v>795</v>
      </c>
    </row>
    <row r="117" spans="1:5" ht="12.75">
      <c r="A117" s="17">
        <v>32268</v>
      </c>
      <c r="B117" s="17" t="s">
        <v>816</v>
      </c>
      <c r="C117" s="17">
        <v>1260</v>
      </c>
      <c r="D117" s="17" t="s">
        <v>790</v>
      </c>
      <c r="E117" s="17" t="s">
        <v>795</v>
      </c>
    </row>
    <row r="118" spans="1:5" ht="12.75">
      <c r="A118" s="17">
        <v>32378</v>
      </c>
      <c r="B118" s="17" t="s">
        <v>816</v>
      </c>
      <c r="C118" s="17">
        <v>1260</v>
      </c>
      <c r="D118" s="17" t="s">
        <v>790</v>
      </c>
      <c r="E118" s="17" t="s">
        <v>795</v>
      </c>
    </row>
    <row r="119" spans="1:5" ht="12.75">
      <c r="A119" s="17">
        <v>0</v>
      </c>
      <c r="B119" s="17" t="s">
        <v>816</v>
      </c>
      <c r="C119" s="17">
        <v>1260</v>
      </c>
      <c r="D119" s="17" t="s">
        <v>790</v>
      </c>
      <c r="E119" s="17" t="s">
        <v>795</v>
      </c>
    </row>
    <row r="120" spans="1:5" ht="12.75">
      <c r="A120" s="17">
        <v>0</v>
      </c>
      <c r="B120" s="17" t="s">
        <v>816</v>
      </c>
      <c r="C120" s="17">
        <v>1260</v>
      </c>
      <c r="D120" s="17" t="s">
        <v>790</v>
      </c>
      <c r="E120" s="17" t="s">
        <v>795</v>
      </c>
    </row>
    <row r="121" spans="1:5" ht="12.75">
      <c r="A121" s="17">
        <v>0</v>
      </c>
      <c r="B121" s="17" t="s">
        <v>816</v>
      </c>
      <c r="C121" s="17">
        <v>1260</v>
      </c>
      <c r="D121" s="17" t="s">
        <v>790</v>
      </c>
      <c r="E121" s="17" t="s">
        <v>795</v>
      </c>
    </row>
    <row r="122" spans="1:5" ht="12.75">
      <c r="A122" s="17">
        <v>0</v>
      </c>
      <c r="B122" s="17" t="s">
        <v>816</v>
      </c>
      <c r="C122" s="17">
        <v>1260</v>
      </c>
      <c r="D122" s="17" t="s">
        <v>790</v>
      </c>
      <c r="E122" s="17" t="s">
        <v>795</v>
      </c>
    </row>
    <row r="123" spans="1:5" ht="12.75">
      <c r="A123" s="17">
        <v>0</v>
      </c>
      <c r="B123" s="17" t="s">
        <v>816</v>
      </c>
      <c r="C123" s="17">
        <v>1260</v>
      </c>
      <c r="D123" s="17" t="s">
        <v>790</v>
      </c>
      <c r="E123" s="17" t="s">
        <v>795</v>
      </c>
    </row>
    <row r="124" spans="1:5" ht="12.75">
      <c r="A124" s="17">
        <v>0</v>
      </c>
      <c r="B124" s="17" t="s">
        <v>816</v>
      </c>
      <c r="C124" s="17">
        <v>1260</v>
      </c>
      <c r="D124" s="17" t="s">
        <v>790</v>
      </c>
      <c r="E124" s="17" t="s">
        <v>795</v>
      </c>
    </row>
    <row r="125" spans="1:5" ht="12.75">
      <c r="A125" s="17">
        <v>0</v>
      </c>
      <c r="B125" s="17" t="s">
        <v>817</v>
      </c>
      <c r="C125" s="17">
        <v>570</v>
      </c>
      <c r="D125" s="17" t="s">
        <v>790</v>
      </c>
      <c r="E125" s="17" t="s">
        <v>795</v>
      </c>
    </row>
    <row r="126" spans="1:5" ht="12.75">
      <c r="A126" s="17">
        <v>35991</v>
      </c>
      <c r="B126" s="17" t="s">
        <v>817</v>
      </c>
      <c r="C126" s="17">
        <v>570</v>
      </c>
      <c r="D126" s="17" t="s">
        <v>790</v>
      </c>
      <c r="E126" s="17" t="s">
        <v>795</v>
      </c>
    </row>
    <row r="127" spans="1:5" ht="12.75">
      <c r="A127" s="17">
        <v>35993</v>
      </c>
      <c r="B127" s="17" t="s">
        <v>817</v>
      </c>
      <c r="C127" s="17">
        <v>570</v>
      </c>
      <c r="D127" s="17" t="s">
        <v>790</v>
      </c>
      <c r="E127" s="17" t="s">
        <v>795</v>
      </c>
    </row>
    <row r="128" spans="1:5" ht="12.75">
      <c r="A128" s="17">
        <v>35994</v>
      </c>
      <c r="B128" s="17" t="s">
        <v>817</v>
      </c>
      <c r="C128" s="17">
        <v>570</v>
      </c>
      <c r="D128" s="17" t="s">
        <v>790</v>
      </c>
      <c r="E128" s="17" t="s">
        <v>795</v>
      </c>
    </row>
    <row r="129" spans="1:5" ht="12.75">
      <c r="A129" s="17">
        <v>35996</v>
      </c>
      <c r="B129" s="17" t="s">
        <v>817</v>
      </c>
      <c r="C129" s="17">
        <v>570</v>
      </c>
      <c r="D129" s="17" t="s">
        <v>790</v>
      </c>
      <c r="E129" s="17" t="s">
        <v>795</v>
      </c>
    </row>
    <row r="130" spans="1:5" ht="12.75">
      <c r="A130" s="17">
        <v>36000</v>
      </c>
      <c r="B130" s="17" t="s">
        <v>817</v>
      </c>
      <c r="C130" s="17">
        <v>570</v>
      </c>
      <c r="D130" s="17" t="s">
        <v>790</v>
      </c>
      <c r="E130" s="17" t="s">
        <v>795</v>
      </c>
    </row>
    <row r="131" spans="1:5" ht="12.75">
      <c r="A131" s="17">
        <v>36001</v>
      </c>
      <c r="B131" s="17" t="s">
        <v>817</v>
      </c>
      <c r="C131" s="17">
        <v>570</v>
      </c>
      <c r="D131" s="17" t="s">
        <v>790</v>
      </c>
      <c r="E131" s="17" t="s">
        <v>795</v>
      </c>
    </row>
    <row r="132" spans="1:5" ht="12.75">
      <c r="A132" s="17">
        <v>36002</v>
      </c>
      <c r="B132" s="17" t="s">
        <v>817</v>
      </c>
      <c r="C132" s="17">
        <v>570</v>
      </c>
      <c r="D132" s="17" t="s">
        <v>790</v>
      </c>
      <c r="E132" s="17" t="s">
        <v>795</v>
      </c>
    </row>
    <row r="133" spans="1:5" ht="12.75">
      <c r="A133" s="17">
        <v>36003</v>
      </c>
      <c r="B133" s="17" t="s">
        <v>817</v>
      </c>
      <c r="C133" s="17">
        <v>570</v>
      </c>
      <c r="D133" s="17" t="s">
        <v>790</v>
      </c>
      <c r="E133" s="17" t="s">
        <v>795</v>
      </c>
    </row>
    <row r="134" spans="1:5" ht="12.75">
      <c r="A134" s="17">
        <v>36005</v>
      </c>
      <c r="B134" s="17" t="s">
        <v>817</v>
      </c>
      <c r="C134" s="17">
        <v>570</v>
      </c>
      <c r="D134" s="17" t="s">
        <v>790</v>
      </c>
      <c r="E134" s="17" t="s">
        <v>795</v>
      </c>
    </row>
    <row r="135" spans="1:5" ht="12.75">
      <c r="A135" s="17">
        <v>36008</v>
      </c>
      <c r="B135" s="17" t="s">
        <v>817</v>
      </c>
      <c r="C135" s="17">
        <v>570</v>
      </c>
      <c r="D135" s="17" t="s">
        <v>790</v>
      </c>
      <c r="E135" s="17" t="s">
        <v>795</v>
      </c>
    </row>
    <row r="136" spans="1:5" ht="12.75">
      <c r="A136" s="17">
        <v>36010</v>
      </c>
      <c r="B136" s="17" t="s">
        <v>817</v>
      </c>
      <c r="C136" s="17">
        <v>570</v>
      </c>
      <c r="D136" s="17" t="s">
        <v>790</v>
      </c>
      <c r="E136" s="17" t="s">
        <v>795</v>
      </c>
    </row>
    <row r="137" spans="1:5" ht="12.75">
      <c r="A137" s="17">
        <v>36119</v>
      </c>
      <c r="B137" s="17" t="s">
        <v>817</v>
      </c>
      <c r="C137" s="17">
        <v>570</v>
      </c>
      <c r="D137" s="17" t="s">
        <v>790</v>
      </c>
      <c r="E137" s="17" t="s">
        <v>795</v>
      </c>
    </row>
    <row r="138" spans="1:5" ht="12.75">
      <c r="A138" s="17">
        <v>0</v>
      </c>
      <c r="B138" s="17" t="s">
        <v>817</v>
      </c>
      <c r="C138" s="17">
        <v>570</v>
      </c>
      <c r="D138" s="17" t="s">
        <v>790</v>
      </c>
      <c r="E138" s="17" t="s">
        <v>795</v>
      </c>
    </row>
    <row r="139" spans="1:5" ht="12.75">
      <c r="A139" s="17">
        <v>0</v>
      </c>
      <c r="B139" s="17" t="s">
        <v>817</v>
      </c>
      <c r="C139" s="17">
        <v>570</v>
      </c>
      <c r="D139" s="17" t="s">
        <v>790</v>
      </c>
      <c r="E139" s="17" t="s">
        <v>795</v>
      </c>
    </row>
    <row r="140" spans="1:5" ht="12.75">
      <c r="A140" s="17">
        <v>0</v>
      </c>
      <c r="B140" s="17" t="s">
        <v>817</v>
      </c>
      <c r="C140" s="17">
        <v>570</v>
      </c>
      <c r="D140" s="17" t="s">
        <v>790</v>
      </c>
      <c r="E140" s="17" t="s">
        <v>795</v>
      </c>
    </row>
    <row r="141" spans="1:5" ht="12.75">
      <c r="A141" s="17">
        <v>0</v>
      </c>
      <c r="B141" s="17" t="s">
        <v>817</v>
      </c>
      <c r="C141" s="17">
        <v>570</v>
      </c>
      <c r="D141" s="17" t="s">
        <v>790</v>
      </c>
      <c r="E141" s="17" t="s">
        <v>795</v>
      </c>
    </row>
    <row r="142" spans="1:5" ht="12.75">
      <c r="A142" s="17">
        <v>0</v>
      </c>
      <c r="B142" s="17" t="s">
        <v>817</v>
      </c>
      <c r="C142" s="17">
        <v>570</v>
      </c>
      <c r="D142" s="17" t="s">
        <v>790</v>
      </c>
      <c r="E142" s="17" t="s">
        <v>795</v>
      </c>
    </row>
    <row r="143" spans="1:5" ht="12.75">
      <c r="A143" s="17">
        <v>0</v>
      </c>
      <c r="B143" s="17" t="s">
        <v>817</v>
      </c>
      <c r="C143" s="17">
        <v>570</v>
      </c>
      <c r="D143" s="17" t="s">
        <v>790</v>
      </c>
      <c r="E143" s="17" t="s">
        <v>795</v>
      </c>
    </row>
    <row r="144" spans="1:5" ht="12.75">
      <c r="A144" s="17">
        <v>0</v>
      </c>
      <c r="B144" s="17" t="s">
        <v>817</v>
      </c>
      <c r="C144" s="17">
        <v>570</v>
      </c>
      <c r="D144" s="17" t="s">
        <v>790</v>
      </c>
      <c r="E144" s="17" t="s">
        <v>795</v>
      </c>
    </row>
    <row r="145" spans="1:5" ht="12.75">
      <c r="A145" s="17">
        <v>37263</v>
      </c>
      <c r="B145" s="17" t="s">
        <v>817</v>
      </c>
      <c r="C145" s="17">
        <v>570</v>
      </c>
      <c r="D145" s="17" t="s">
        <v>790</v>
      </c>
      <c r="E145" s="17" t="s">
        <v>795</v>
      </c>
    </row>
    <row r="146" spans="1:5" ht="12.75">
      <c r="A146" s="17">
        <v>0</v>
      </c>
      <c r="B146" s="17" t="s">
        <v>817</v>
      </c>
      <c r="C146" s="17">
        <v>570</v>
      </c>
      <c r="D146" s="17" t="s">
        <v>790</v>
      </c>
      <c r="E146" s="17" t="s">
        <v>795</v>
      </c>
    </row>
    <row r="147" spans="1:5" ht="12.75">
      <c r="A147" s="17">
        <v>0</v>
      </c>
      <c r="B147" s="17" t="s">
        <v>817</v>
      </c>
      <c r="C147" s="17">
        <v>570</v>
      </c>
      <c r="D147" s="17" t="s">
        <v>790</v>
      </c>
      <c r="E147" s="17" t="s">
        <v>795</v>
      </c>
    </row>
    <row r="148" spans="1:5" ht="12.75">
      <c r="A148" s="17">
        <v>0</v>
      </c>
      <c r="B148" s="17" t="s">
        <v>817</v>
      </c>
      <c r="C148" s="17">
        <v>570</v>
      </c>
      <c r="D148" s="17" t="s">
        <v>790</v>
      </c>
      <c r="E148" s="17" t="s">
        <v>795</v>
      </c>
    </row>
    <row r="149" spans="1:5" ht="12.75">
      <c r="A149" s="17">
        <v>0</v>
      </c>
      <c r="B149" s="17" t="s">
        <v>817</v>
      </c>
      <c r="C149" s="17">
        <v>570</v>
      </c>
      <c r="D149" s="17" t="s">
        <v>790</v>
      </c>
      <c r="E149" s="17" t="s">
        <v>795</v>
      </c>
    </row>
    <row r="150" spans="1:5" ht="12.75">
      <c r="A150" s="17">
        <v>37706</v>
      </c>
      <c r="B150" s="17" t="s">
        <v>817</v>
      </c>
      <c r="C150" s="17">
        <v>570</v>
      </c>
      <c r="D150" s="17" t="s">
        <v>790</v>
      </c>
      <c r="E150" s="17" t="s">
        <v>795</v>
      </c>
    </row>
    <row r="151" spans="1:5" ht="12.75">
      <c r="A151" s="17">
        <v>37707</v>
      </c>
      <c r="B151" s="17" t="s">
        <v>817</v>
      </c>
      <c r="C151" s="17">
        <v>570</v>
      </c>
      <c r="D151" s="17" t="s">
        <v>790</v>
      </c>
      <c r="E151" s="17" t="s">
        <v>795</v>
      </c>
    </row>
    <row r="152" spans="1:5" ht="12.75">
      <c r="A152" s="17">
        <v>0</v>
      </c>
      <c r="B152" s="17" t="s">
        <v>817</v>
      </c>
      <c r="C152" s="17">
        <v>570</v>
      </c>
      <c r="D152" s="17" t="s">
        <v>790</v>
      </c>
      <c r="E152" s="17" t="s">
        <v>795</v>
      </c>
    </row>
    <row r="153" spans="1:5" ht="12.75">
      <c r="A153" s="17">
        <v>0</v>
      </c>
      <c r="B153" s="17" t="s">
        <v>817</v>
      </c>
      <c r="C153" s="17">
        <v>570</v>
      </c>
      <c r="D153" s="17" t="s">
        <v>790</v>
      </c>
      <c r="E153" s="17" t="s">
        <v>795</v>
      </c>
    </row>
    <row r="154" spans="1:5" ht="12.75">
      <c r="A154" s="17">
        <v>0</v>
      </c>
      <c r="B154" s="17" t="s">
        <v>817</v>
      </c>
      <c r="C154" s="17">
        <v>570</v>
      </c>
      <c r="D154" s="17" t="s">
        <v>790</v>
      </c>
      <c r="E154" s="17" t="s">
        <v>795</v>
      </c>
    </row>
    <row r="155" spans="1:5" ht="12.75">
      <c r="A155" s="17">
        <v>0</v>
      </c>
      <c r="B155" s="17" t="s">
        <v>817</v>
      </c>
      <c r="C155" s="17">
        <v>570</v>
      </c>
      <c r="D155" s="17" t="s">
        <v>790</v>
      </c>
      <c r="E155" s="17" t="s">
        <v>795</v>
      </c>
    </row>
    <row r="156" spans="1:5" ht="12.75">
      <c r="A156" s="17">
        <v>0</v>
      </c>
      <c r="B156" s="17" t="s">
        <v>817</v>
      </c>
      <c r="C156" s="17">
        <v>570</v>
      </c>
      <c r="D156" s="17" t="s">
        <v>790</v>
      </c>
      <c r="E156" s="17" t="s">
        <v>795</v>
      </c>
    </row>
    <row r="157" spans="1:5" ht="12.75">
      <c r="A157" s="17">
        <v>0</v>
      </c>
      <c r="B157" s="17" t="s">
        <v>817</v>
      </c>
      <c r="C157" s="17">
        <v>570</v>
      </c>
      <c r="D157" s="17" t="s">
        <v>790</v>
      </c>
      <c r="E157" s="17" t="s">
        <v>795</v>
      </c>
    </row>
    <row r="158" spans="1:5" ht="12.75">
      <c r="A158" s="17">
        <v>0</v>
      </c>
      <c r="B158" s="17" t="s">
        <v>817</v>
      </c>
      <c r="C158" s="17">
        <v>570</v>
      </c>
      <c r="D158" s="17" t="s">
        <v>790</v>
      </c>
      <c r="E158" s="17" t="s">
        <v>795</v>
      </c>
    </row>
    <row r="159" spans="1:5" ht="12.75">
      <c r="A159" s="17">
        <v>0</v>
      </c>
      <c r="B159" s="17" t="s">
        <v>817</v>
      </c>
      <c r="C159" s="17">
        <v>570</v>
      </c>
      <c r="D159" s="17" t="s">
        <v>790</v>
      </c>
      <c r="E159" s="17" t="s">
        <v>795</v>
      </c>
    </row>
    <row r="160" spans="1:5" ht="12.75">
      <c r="A160" s="17">
        <v>0</v>
      </c>
      <c r="B160" s="17" t="s">
        <v>817</v>
      </c>
      <c r="C160" s="17">
        <v>570</v>
      </c>
      <c r="D160" s="17" t="s">
        <v>790</v>
      </c>
      <c r="E160" s="17" t="s">
        <v>795</v>
      </c>
    </row>
    <row r="161" spans="1:5" ht="12.75">
      <c r="A161" s="17">
        <v>0</v>
      </c>
      <c r="B161" s="17" t="s">
        <v>817</v>
      </c>
      <c r="C161" s="17">
        <v>570</v>
      </c>
      <c r="D161" s="17" t="s">
        <v>790</v>
      </c>
      <c r="E161" s="17" t="s">
        <v>795</v>
      </c>
    </row>
    <row r="162" spans="1:5" ht="12.75">
      <c r="A162" s="17">
        <v>0</v>
      </c>
      <c r="B162" s="17" t="s">
        <v>817</v>
      </c>
      <c r="C162" s="17">
        <v>570</v>
      </c>
      <c r="D162" s="17" t="s">
        <v>790</v>
      </c>
      <c r="E162" s="17" t="s">
        <v>795</v>
      </c>
    </row>
    <row r="163" spans="1:5" ht="12.75">
      <c r="A163" s="17">
        <v>0</v>
      </c>
      <c r="B163" s="17" t="s">
        <v>817</v>
      </c>
      <c r="C163" s="17">
        <v>570</v>
      </c>
      <c r="D163" s="17" t="s">
        <v>790</v>
      </c>
      <c r="E163" s="17" t="s">
        <v>795</v>
      </c>
    </row>
    <row r="164" spans="1:5" ht="12.75">
      <c r="A164" s="17">
        <v>0</v>
      </c>
      <c r="B164" s="17" t="s">
        <v>817</v>
      </c>
      <c r="C164" s="17">
        <v>570</v>
      </c>
      <c r="D164" s="17" t="s">
        <v>790</v>
      </c>
      <c r="E164" s="17" t="s">
        <v>795</v>
      </c>
    </row>
    <row r="165" spans="1:5" ht="12.75">
      <c r="A165" s="17">
        <v>0</v>
      </c>
      <c r="B165" s="17" t="s">
        <v>817</v>
      </c>
      <c r="C165" s="17">
        <v>570</v>
      </c>
      <c r="D165" s="17" t="s">
        <v>790</v>
      </c>
      <c r="E165" s="17" t="s">
        <v>795</v>
      </c>
    </row>
    <row r="166" spans="1:5" ht="12.75">
      <c r="A166" s="17">
        <v>0</v>
      </c>
      <c r="B166" s="17" t="s">
        <v>817</v>
      </c>
      <c r="C166" s="17">
        <v>570</v>
      </c>
      <c r="D166" s="17" t="s">
        <v>790</v>
      </c>
      <c r="E166" s="17" t="s">
        <v>795</v>
      </c>
    </row>
    <row r="167" spans="1:5" ht="12.75">
      <c r="A167" s="17">
        <v>38252</v>
      </c>
      <c r="B167" s="17" t="s">
        <v>817</v>
      </c>
      <c r="C167" s="17">
        <v>570</v>
      </c>
      <c r="D167" s="17" t="s">
        <v>790</v>
      </c>
      <c r="E167" s="17" t="s">
        <v>795</v>
      </c>
    </row>
    <row r="168" spans="1:5" ht="12.75">
      <c r="A168" s="17">
        <v>0</v>
      </c>
      <c r="B168" s="17" t="s">
        <v>817</v>
      </c>
      <c r="C168" s="17">
        <v>570</v>
      </c>
      <c r="D168" s="17" t="s">
        <v>790</v>
      </c>
      <c r="E168" s="17" t="s">
        <v>795</v>
      </c>
    </row>
    <row r="169" spans="1:5" ht="12.75">
      <c r="A169" s="17">
        <v>38311</v>
      </c>
      <c r="B169" s="17" t="s">
        <v>817</v>
      </c>
      <c r="C169" s="17">
        <v>570</v>
      </c>
      <c r="D169" s="17" t="s">
        <v>790</v>
      </c>
      <c r="E169" s="17" t="s">
        <v>795</v>
      </c>
    </row>
    <row r="170" spans="1:5" ht="12.75">
      <c r="A170" s="17">
        <v>0</v>
      </c>
      <c r="B170" s="17" t="s">
        <v>817</v>
      </c>
      <c r="C170" s="17">
        <v>570</v>
      </c>
      <c r="D170" s="17" t="s">
        <v>790</v>
      </c>
      <c r="E170" s="17" t="s">
        <v>795</v>
      </c>
    </row>
    <row r="171" spans="1:5" ht="12.75">
      <c r="A171" s="17">
        <v>0</v>
      </c>
      <c r="B171" s="17" t="s">
        <v>817</v>
      </c>
      <c r="C171" s="17">
        <v>570</v>
      </c>
      <c r="D171" s="17" t="s">
        <v>790</v>
      </c>
      <c r="E171" s="17" t="s">
        <v>795</v>
      </c>
    </row>
    <row r="172" spans="1:5" ht="12.75">
      <c r="A172" s="17">
        <v>0</v>
      </c>
      <c r="B172" s="17" t="s">
        <v>817</v>
      </c>
      <c r="C172" s="17">
        <v>570</v>
      </c>
      <c r="D172" s="17" t="s">
        <v>790</v>
      </c>
      <c r="E172" s="17" t="s">
        <v>795</v>
      </c>
    </row>
    <row r="173" spans="1:5" ht="12.75">
      <c r="A173" s="17">
        <v>38463</v>
      </c>
      <c r="B173" s="17" t="s">
        <v>817</v>
      </c>
      <c r="C173" s="17">
        <v>570</v>
      </c>
      <c r="D173" s="17" t="s">
        <v>790</v>
      </c>
      <c r="E173" s="17" t="s">
        <v>795</v>
      </c>
    </row>
    <row r="174" spans="1:5" ht="12.75">
      <c r="A174" s="17">
        <v>0</v>
      </c>
      <c r="B174" s="17" t="s">
        <v>817</v>
      </c>
      <c r="C174" s="17">
        <v>570</v>
      </c>
      <c r="D174" s="17" t="s">
        <v>790</v>
      </c>
      <c r="E174" s="17" t="s">
        <v>795</v>
      </c>
    </row>
    <row r="175" spans="1:5" ht="12.75">
      <c r="A175" s="17">
        <v>0</v>
      </c>
      <c r="B175" s="17" t="s">
        <v>817</v>
      </c>
      <c r="C175" s="17">
        <v>570</v>
      </c>
      <c r="D175" s="17" t="s">
        <v>790</v>
      </c>
      <c r="E175" s="17" t="s">
        <v>795</v>
      </c>
    </row>
    <row r="176" spans="1:5" ht="12.75">
      <c r="A176" s="17">
        <v>0</v>
      </c>
      <c r="B176" s="17" t="s">
        <v>817</v>
      </c>
      <c r="C176" s="17">
        <v>570</v>
      </c>
      <c r="D176" s="17" t="s">
        <v>790</v>
      </c>
      <c r="E176" s="17" t="s">
        <v>795</v>
      </c>
    </row>
    <row r="177" spans="1:5" ht="12.75">
      <c r="A177" s="17">
        <v>0</v>
      </c>
      <c r="B177" s="17" t="s">
        <v>817</v>
      </c>
      <c r="C177" s="17">
        <v>570</v>
      </c>
      <c r="D177" s="17" t="s">
        <v>790</v>
      </c>
      <c r="E177" s="17" t="s">
        <v>795</v>
      </c>
    </row>
    <row r="178" spans="1:5" ht="12.75">
      <c r="A178" s="17">
        <v>0</v>
      </c>
      <c r="B178" s="17" t="s">
        <v>817</v>
      </c>
      <c r="C178" s="17">
        <v>570</v>
      </c>
      <c r="D178" s="17" t="s">
        <v>790</v>
      </c>
      <c r="E178" s="17" t="s">
        <v>795</v>
      </c>
    </row>
    <row r="179" spans="1:5" ht="12.75">
      <c r="A179" s="17">
        <v>38734</v>
      </c>
      <c r="B179" s="17" t="s">
        <v>817</v>
      </c>
      <c r="C179" s="17">
        <v>570</v>
      </c>
      <c r="D179" s="17" t="s">
        <v>790</v>
      </c>
      <c r="E179" s="17" t="s">
        <v>795</v>
      </c>
    </row>
    <row r="180" spans="1:5" ht="12.75">
      <c r="A180" s="17">
        <v>0</v>
      </c>
      <c r="B180" s="17" t="s">
        <v>817</v>
      </c>
      <c r="C180" s="17">
        <v>570</v>
      </c>
      <c r="D180" s="17" t="s">
        <v>790</v>
      </c>
      <c r="E180" s="17" t="s">
        <v>795</v>
      </c>
    </row>
    <row r="181" spans="1:5" ht="12.75">
      <c r="A181" s="17">
        <v>0</v>
      </c>
      <c r="B181" s="17" t="s">
        <v>817</v>
      </c>
      <c r="C181" s="17">
        <v>570</v>
      </c>
      <c r="D181" s="17" t="s">
        <v>790</v>
      </c>
      <c r="E181" s="17" t="s">
        <v>795</v>
      </c>
    </row>
    <row r="182" spans="1:5" ht="12.75">
      <c r="A182" s="17">
        <v>0</v>
      </c>
      <c r="B182" s="17" t="s">
        <v>817</v>
      </c>
      <c r="C182" s="17">
        <v>570</v>
      </c>
      <c r="D182" s="17" t="s">
        <v>790</v>
      </c>
      <c r="E182" s="17" t="s">
        <v>795</v>
      </c>
    </row>
    <row r="183" spans="1:5" ht="12.75">
      <c r="A183" s="17">
        <v>0</v>
      </c>
      <c r="B183" s="17" t="s">
        <v>817</v>
      </c>
      <c r="C183" s="17">
        <v>570</v>
      </c>
      <c r="D183" s="17" t="s">
        <v>790</v>
      </c>
      <c r="E183" s="17" t="s">
        <v>795</v>
      </c>
    </row>
    <row r="184" spans="1:5" ht="12.75">
      <c r="A184" s="17">
        <v>0</v>
      </c>
      <c r="B184" s="17" t="s">
        <v>817</v>
      </c>
      <c r="C184" s="17">
        <v>570</v>
      </c>
      <c r="D184" s="17" t="s">
        <v>790</v>
      </c>
      <c r="E184" s="17" t="s">
        <v>795</v>
      </c>
    </row>
    <row r="185" spans="1:5" ht="12.75">
      <c r="A185" s="17">
        <v>0</v>
      </c>
      <c r="B185" s="17" t="s">
        <v>817</v>
      </c>
      <c r="C185" s="17">
        <v>570</v>
      </c>
      <c r="D185" s="17" t="s">
        <v>790</v>
      </c>
      <c r="E185" s="17" t="s">
        <v>795</v>
      </c>
    </row>
    <row r="186" spans="1:5" ht="12.75">
      <c r="A186" s="17">
        <v>0</v>
      </c>
      <c r="B186" s="17" t="s">
        <v>817</v>
      </c>
      <c r="C186" s="17">
        <v>570</v>
      </c>
      <c r="D186" s="17" t="s">
        <v>790</v>
      </c>
      <c r="E186" s="17" t="s">
        <v>795</v>
      </c>
    </row>
    <row r="187" spans="1:5" ht="12.75">
      <c r="A187" s="17">
        <v>0</v>
      </c>
      <c r="B187" s="17" t="s">
        <v>817</v>
      </c>
      <c r="C187" s="17">
        <v>570</v>
      </c>
      <c r="D187" s="17" t="s">
        <v>790</v>
      </c>
      <c r="E187" s="17" t="s">
        <v>795</v>
      </c>
    </row>
    <row r="188" spans="1:5" ht="12.75">
      <c r="A188" s="17">
        <v>0</v>
      </c>
      <c r="B188" s="17" t="s">
        <v>817</v>
      </c>
      <c r="C188" s="17">
        <v>570</v>
      </c>
      <c r="D188" s="17" t="s">
        <v>790</v>
      </c>
      <c r="E188" s="17" t="s">
        <v>795</v>
      </c>
    </row>
    <row r="189" spans="1:5" ht="12.75">
      <c r="A189" s="17">
        <v>39582</v>
      </c>
      <c r="B189" s="17" t="s">
        <v>817</v>
      </c>
      <c r="C189" s="17">
        <v>570</v>
      </c>
      <c r="D189" s="17" t="s">
        <v>790</v>
      </c>
      <c r="E189" s="17" t="s">
        <v>795</v>
      </c>
    </row>
    <row r="190" spans="1:5" ht="12.75">
      <c r="A190" s="17">
        <v>39583</v>
      </c>
      <c r="B190" s="17" t="s">
        <v>817</v>
      </c>
      <c r="C190" s="17">
        <v>570</v>
      </c>
      <c r="D190" s="17" t="s">
        <v>790</v>
      </c>
      <c r="E190" s="17" t="s">
        <v>795</v>
      </c>
    </row>
    <row r="191" spans="1:5" ht="12.75">
      <c r="A191" s="17">
        <v>0</v>
      </c>
      <c r="B191" s="17" t="s">
        <v>817</v>
      </c>
      <c r="C191" s="17">
        <v>570</v>
      </c>
      <c r="D191" s="17" t="s">
        <v>790</v>
      </c>
      <c r="E191" s="17" t="s">
        <v>795</v>
      </c>
    </row>
    <row r="192" spans="1:5" ht="12.75">
      <c r="A192" s="17">
        <v>0</v>
      </c>
      <c r="B192" s="17" t="s">
        <v>817</v>
      </c>
      <c r="C192" s="17">
        <v>570</v>
      </c>
      <c r="D192" s="17" t="s">
        <v>790</v>
      </c>
      <c r="E192" s="17" t="s">
        <v>795</v>
      </c>
    </row>
    <row r="193" spans="1:5" ht="12.75">
      <c r="A193" s="17">
        <v>39724</v>
      </c>
      <c r="B193" s="17" t="s">
        <v>817</v>
      </c>
      <c r="C193" s="17">
        <v>570</v>
      </c>
      <c r="D193" s="17" t="s">
        <v>790</v>
      </c>
      <c r="E193" s="17" t="s">
        <v>795</v>
      </c>
    </row>
    <row r="194" spans="1:5" ht="12.75">
      <c r="A194" s="17">
        <v>81378</v>
      </c>
      <c r="B194" s="17" t="s">
        <v>817</v>
      </c>
      <c r="C194" s="17">
        <v>570</v>
      </c>
      <c r="D194" s="17" t="s">
        <v>790</v>
      </c>
      <c r="E194" s="17" t="s">
        <v>795</v>
      </c>
    </row>
    <row r="195" spans="1:5" ht="12.75">
      <c r="A195" s="17">
        <v>82043</v>
      </c>
      <c r="B195" s="17" t="s">
        <v>817</v>
      </c>
      <c r="C195" s="17">
        <v>570</v>
      </c>
      <c r="D195" s="17" t="s">
        <v>790</v>
      </c>
      <c r="E195" s="17" t="s">
        <v>795</v>
      </c>
    </row>
    <row r="196" spans="1:5" ht="12.75">
      <c r="A196" s="17">
        <v>0</v>
      </c>
      <c r="B196" s="17" t="s">
        <v>817</v>
      </c>
      <c r="C196" s="17">
        <v>570</v>
      </c>
      <c r="D196" s="17" t="s">
        <v>790</v>
      </c>
      <c r="E196" s="17" t="s">
        <v>795</v>
      </c>
    </row>
    <row r="197" spans="1:5" ht="12.75">
      <c r="A197" s="17">
        <v>0</v>
      </c>
      <c r="B197" s="17" t="s">
        <v>817</v>
      </c>
      <c r="C197" s="17">
        <v>570</v>
      </c>
      <c r="D197" s="17" t="s">
        <v>790</v>
      </c>
      <c r="E197" s="17" t="s">
        <v>795</v>
      </c>
    </row>
    <row r="198" spans="1:5" ht="12.75">
      <c r="A198" s="17">
        <v>0</v>
      </c>
      <c r="B198" s="17" t="s">
        <v>817</v>
      </c>
      <c r="C198" s="17">
        <v>570</v>
      </c>
      <c r="D198" s="17" t="s">
        <v>790</v>
      </c>
      <c r="E198" s="17" t="s">
        <v>795</v>
      </c>
    </row>
    <row r="199" spans="1:5" ht="12.75">
      <c r="A199" s="17">
        <v>0</v>
      </c>
      <c r="B199" s="17" t="s">
        <v>817</v>
      </c>
      <c r="C199" s="17">
        <v>570</v>
      </c>
      <c r="D199" s="17" t="s">
        <v>790</v>
      </c>
      <c r="E199" s="17" t="s">
        <v>795</v>
      </c>
    </row>
    <row r="200" spans="1:5" ht="12.75">
      <c r="A200" s="17">
        <v>0</v>
      </c>
      <c r="B200" s="17" t="s">
        <v>817</v>
      </c>
      <c r="C200" s="17">
        <v>570</v>
      </c>
      <c r="D200" s="17" t="s">
        <v>790</v>
      </c>
      <c r="E200" s="17" t="s">
        <v>795</v>
      </c>
    </row>
    <row r="201" spans="1:5" ht="12.75">
      <c r="A201" s="17">
        <v>0</v>
      </c>
      <c r="B201" s="17" t="s">
        <v>817</v>
      </c>
      <c r="C201" s="17">
        <v>570</v>
      </c>
      <c r="D201" s="17" t="s">
        <v>790</v>
      </c>
      <c r="E201" s="17" t="s">
        <v>795</v>
      </c>
    </row>
    <row r="202" spans="1:5" ht="12.75">
      <c r="A202" s="17">
        <v>82609</v>
      </c>
      <c r="B202" s="17" t="s">
        <v>817</v>
      </c>
      <c r="C202" s="17">
        <v>570</v>
      </c>
      <c r="D202" s="17" t="s">
        <v>790</v>
      </c>
      <c r="E202" s="17" t="s">
        <v>795</v>
      </c>
    </row>
    <row r="203" spans="1:5" ht="12.75">
      <c r="A203" s="17">
        <v>0</v>
      </c>
      <c r="B203" s="17" t="s">
        <v>817</v>
      </c>
      <c r="C203" s="17">
        <v>570</v>
      </c>
      <c r="D203" s="17" t="s">
        <v>790</v>
      </c>
      <c r="E203" s="17" t="s">
        <v>795</v>
      </c>
    </row>
    <row r="204" spans="1:5" ht="12.75">
      <c r="A204" s="17">
        <v>0</v>
      </c>
      <c r="B204" s="17" t="s">
        <v>817</v>
      </c>
      <c r="C204" s="17">
        <v>570</v>
      </c>
      <c r="D204" s="17" t="s">
        <v>790</v>
      </c>
      <c r="E204" s="17" t="s">
        <v>795</v>
      </c>
    </row>
    <row r="205" spans="1:5" ht="12.75">
      <c r="A205" s="17">
        <v>0</v>
      </c>
      <c r="B205" s="17" t="s">
        <v>817</v>
      </c>
      <c r="C205" s="17">
        <v>570</v>
      </c>
      <c r="D205" s="17" t="s">
        <v>790</v>
      </c>
      <c r="E205" s="17" t="s">
        <v>795</v>
      </c>
    </row>
    <row r="206" spans="1:5" ht="12.75">
      <c r="A206" s="17">
        <v>0</v>
      </c>
      <c r="B206" s="17" t="s">
        <v>817</v>
      </c>
      <c r="C206" s="17">
        <v>570</v>
      </c>
      <c r="D206" s="17" t="s">
        <v>790</v>
      </c>
      <c r="E206" s="17" t="s">
        <v>795</v>
      </c>
    </row>
    <row r="207" spans="1:5" ht="12.75">
      <c r="A207" s="17">
        <v>0</v>
      </c>
      <c r="B207" s="17" t="s">
        <v>817</v>
      </c>
      <c r="C207" s="17">
        <v>570</v>
      </c>
      <c r="D207" s="17" t="s">
        <v>790</v>
      </c>
      <c r="E207" s="17" t="s">
        <v>795</v>
      </c>
    </row>
    <row r="208" spans="1:5" ht="12.75">
      <c r="A208" s="17">
        <v>0</v>
      </c>
      <c r="B208" s="17" t="s">
        <v>817</v>
      </c>
      <c r="C208" s="17">
        <v>570</v>
      </c>
      <c r="D208" s="17" t="s">
        <v>790</v>
      </c>
      <c r="E208" s="17" t="s">
        <v>795</v>
      </c>
    </row>
    <row r="209" spans="1:5" ht="12.75">
      <c r="A209" s="17">
        <v>0</v>
      </c>
      <c r="B209" s="17" t="s">
        <v>817</v>
      </c>
      <c r="C209" s="17">
        <v>570</v>
      </c>
      <c r="D209" s="17" t="s">
        <v>790</v>
      </c>
      <c r="E209" s="17" t="s">
        <v>795</v>
      </c>
    </row>
    <row r="210" spans="1:5" ht="12.75">
      <c r="A210" s="17">
        <v>0</v>
      </c>
      <c r="B210" s="17" t="s">
        <v>817</v>
      </c>
      <c r="C210" s="17">
        <v>570</v>
      </c>
      <c r="D210" s="17" t="s">
        <v>790</v>
      </c>
      <c r="E210" s="17" t="s">
        <v>795</v>
      </c>
    </row>
    <row r="211" spans="1:5" ht="12.75">
      <c r="A211" s="17">
        <v>0</v>
      </c>
      <c r="B211" s="17" t="s">
        <v>817</v>
      </c>
      <c r="C211" s="17">
        <v>570</v>
      </c>
      <c r="D211" s="17" t="s">
        <v>790</v>
      </c>
      <c r="E211" s="17" t="s">
        <v>795</v>
      </c>
    </row>
    <row r="212" spans="1:5" ht="12.75">
      <c r="A212" s="17">
        <v>0</v>
      </c>
      <c r="B212" s="17" t="s">
        <v>817</v>
      </c>
      <c r="C212" s="17">
        <v>570</v>
      </c>
      <c r="D212" s="17" t="s">
        <v>790</v>
      </c>
      <c r="E212" s="17" t="s">
        <v>795</v>
      </c>
    </row>
    <row r="213" spans="1:5" ht="12.75">
      <c r="A213" s="17">
        <v>6189</v>
      </c>
      <c r="B213" s="17" t="s">
        <v>817</v>
      </c>
      <c r="C213" s="17">
        <v>570</v>
      </c>
      <c r="D213" s="17" t="s">
        <v>790</v>
      </c>
      <c r="E213" s="17" t="s">
        <v>795</v>
      </c>
    </row>
    <row r="214" spans="1:5" ht="12.75">
      <c r="A214" s="17">
        <v>0</v>
      </c>
      <c r="B214" s="17" t="s">
        <v>817</v>
      </c>
      <c r="C214" s="17">
        <v>570</v>
      </c>
      <c r="D214" s="17" t="s">
        <v>790</v>
      </c>
      <c r="E214" s="17" t="s">
        <v>795</v>
      </c>
    </row>
    <row r="215" spans="1:5" ht="12.75">
      <c r="A215" s="17">
        <v>0</v>
      </c>
      <c r="B215" s="17" t="s">
        <v>817</v>
      </c>
      <c r="C215" s="17">
        <v>570</v>
      </c>
      <c r="D215" s="17" t="s">
        <v>790</v>
      </c>
      <c r="E215" s="17" t="s">
        <v>795</v>
      </c>
    </row>
    <row r="216" spans="1:5" ht="12.75">
      <c r="A216" s="17">
        <v>15745</v>
      </c>
      <c r="B216" s="17" t="s">
        <v>817</v>
      </c>
      <c r="C216" s="17">
        <v>570</v>
      </c>
      <c r="D216" s="17" t="s">
        <v>790</v>
      </c>
      <c r="E216" s="17" t="s">
        <v>795</v>
      </c>
    </row>
    <row r="217" spans="1:5" ht="12.75">
      <c r="A217" s="17">
        <v>15919</v>
      </c>
      <c r="B217" s="17" t="s">
        <v>817</v>
      </c>
      <c r="C217" s="17">
        <v>570</v>
      </c>
      <c r="D217" s="17" t="s">
        <v>790</v>
      </c>
      <c r="E217" s="17" t="s">
        <v>795</v>
      </c>
    </row>
    <row r="218" spans="1:5" ht="12.75">
      <c r="A218" s="17">
        <v>0</v>
      </c>
      <c r="B218" s="17" t="s">
        <v>817</v>
      </c>
      <c r="C218" s="17">
        <v>570</v>
      </c>
      <c r="D218" s="17" t="s">
        <v>790</v>
      </c>
      <c r="E218" s="17" t="s">
        <v>795</v>
      </c>
    </row>
    <row r="219" spans="1:5" ht="12.75">
      <c r="A219" s="17">
        <v>0</v>
      </c>
      <c r="B219" s="17" t="s">
        <v>817</v>
      </c>
      <c r="C219" s="17">
        <v>570</v>
      </c>
      <c r="D219" s="17" t="s">
        <v>790</v>
      </c>
      <c r="E219" s="17" t="s">
        <v>795</v>
      </c>
    </row>
    <row r="220" spans="1:5" ht="12.75">
      <c r="A220" s="17">
        <v>21208</v>
      </c>
      <c r="B220" s="17" t="s">
        <v>817</v>
      </c>
      <c r="C220" s="17">
        <v>570</v>
      </c>
      <c r="D220" s="17" t="s">
        <v>790</v>
      </c>
      <c r="E220" s="17" t="s">
        <v>795</v>
      </c>
    </row>
    <row r="221" spans="1:5" ht="12.75">
      <c r="A221" s="17">
        <v>0</v>
      </c>
      <c r="B221" s="17" t="s">
        <v>817</v>
      </c>
      <c r="C221" s="17">
        <v>570</v>
      </c>
      <c r="D221" s="17" t="s">
        <v>790</v>
      </c>
      <c r="E221" s="17" t="s">
        <v>795</v>
      </c>
    </row>
    <row r="222" spans="1:5" ht="12.75">
      <c r="A222" s="17">
        <v>0</v>
      </c>
      <c r="B222" s="17" t="s">
        <v>817</v>
      </c>
      <c r="C222" s="17">
        <v>570</v>
      </c>
      <c r="D222" s="17" t="s">
        <v>790</v>
      </c>
      <c r="E222" s="17" t="s">
        <v>795</v>
      </c>
    </row>
    <row r="223" spans="1:5" ht="12.75">
      <c r="A223" s="17">
        <v>0</v>
      </c>
      <c r="B223" s="17" t="s">
        <v>817</v>
      </c>
      <c r="C223" s="17">
        <v>570</v>
      </c>
      <c r="D223" s="17" t="s">
        <v>790</v>
      </c>
      <c r="E223" s="17" t="s">
        <v>795</v>
      </c>
    </row>
    <row r="224" spans="1:5" ht="12.75">
      <c r="A224" s="17">
        <v>25755</v>
      </c>
      <c r="B224" s="17" t="s">
        <v>818</v>
      </c>
      <c r="C224" s="17">
        <v>655</v>
      </c>
      <c r="D224" s="17" t="s">
        <v>790</v>
      </c>
      <c r="E224" s="17" t="s">
        <v>795</v>
      </c>
    </row>
    <row r="225" spans="1:5" ht="12.75">
      <c r="A225" s="17">
        <v>25758</v>
      </c>
      <c r="B225" s="17" t="s">
        <v>818</v>
      </c>
      <c r="C225" s="17">
        <v>655</v>
      </c>
      <c r="D225" s="17" t="s">
        <v>790</v>
      </c>
      <c r="E225" s="17" t="s">
        <v>795</v>
      </c>
    </row>
    <row r="226" spans="1:5" ht="12.75">
      <c r="A226" s="17">
        <v>26379</v>
      </c>
      <c r="B226" s="17" t="s">
        <v>818</v>
      </c>
      <c r="C226" s="17">
        <v>655</v>
      </c>
      <c r="D226" s="17" t="s">
        <v>790</v>
      </c>
      <c r="E226" s="17" t="s">
        <v>795</v>
      </c>
    </row>
    <row r="227" spans="1:5" ht="12.75">
      <c r="A227" s="17">
        <v>0</v>
      </c>
      <c r="B227" s="17" t="s">
        <v>818</v>
      </c>
      <c r="C227" s="17">
        <v>655</v>
      </c>
      <c r="D227" s="17" t="s">
        <v>790</v>
      </c>
      <c r="E227" s="17" t="s">
        <v>795</v>
      </c>
    </row>
    <row r="228" spans="1:5" ht="12.75">
      <c r="A228" s="17">
        <v>28847</v>
      </c>
      <c r="B228" s="17" t="s">
        <v>818</v>
      </c>
      <c r="C228" s="17">
        <v>655</v>
      </c>
      <c r="D228" s="17" t="s">
        <v>790</v>
      </c>
      <c r="E228" s="17" t="s">
        <v>795</v>
      </c>
    </row>
    <row r="229" spans="1:5" ht="12.75">
      <c r="A229" s="17">
        <v>0</v>
      </c>
      <c r="B229" s="17" t="s">
        <v>818</v>
      </c>
      <c r="C229" s="17">
        <v>655</v>
      </c>
      <c r="D229" s="17" t="s">
        <v>790</v>
      </c>
      <c r="E229" s="17" t="s">
        <v>795</v>
      </c>
    </row>
    <row r="230" spans="1:5" ht="12.75">
      <c r="A230" s="17">
        <v>0</v>
      </c>
      <c r="B230" s="17" t="s">
        <v>818</v>
      </c>
      <c r="C230" s="17">
        <v>655</v>
      </c>
      <c r="D230" s="17" t="s">
        <v>790</v>
      </c>
      <c r="E230" s="17" t="s">
        <v>795</v>
      </c>
    </row>
    <row r="231" spans="1:5" ht="12.75">
      <c r="A231" s="17">
        <v>0</v>
      </c>
      <c r="B231" s="17" t="s">
        <v>818</v>
      </c>
      <c r="C231" s="17">
        <v>655</v>
      </c>
      <c r="D231" s="17" t="s">
        <v>790</v>
      </c>
      <c r="E231" s="17" t="s">
        <v>795</v>
      </c>
    </row>
    <row r="232" spans="1:5" ht="12.75">
      <c r="A232" s="17">
        <v>0</v>
      </c>
      <c r="B232" s="17" t="s">
        <v>818</v>
      </c>
      <c r="C232" s="17">
        <v>655</v>
      </c>
      <c r="D232" s="17" t="s">
        <v>790</v>
      </c>
      <c r="E232" s="17" t="s">
        <v>795</v>
      </c>
    </row>
    <row r="233" spans="1:5" ht="12.75">
      <c r="A233" s="17">
        <v>0</v>
      </c>
      <c r="B233" s="17" t="s">
        <v>818</v>
      </c>
      <c r="C233" s="17">
        <v>655</v>
      </c>
      <c r="D233" s="17" t="s">
        <v>790</v>
      </c>
      <c r="E233" s="17" t="s">
        <v>795</v>
      </c>
    </row>
    <row r="234" spans="1:5" ht="12.75">
      <c r="A234" s="17">
        <v>0</v>
      </c>
      <c r="B234" s="17" t="s">
        <v>818</v>
      </c>
      <c r="C234" s="17">
        <v>655</v>
      </c>
      <c r="D234" s="17" t="s">
        <v>790</v>
      </c>
      <c r="E234" s="17" t="s">
        <v>795</v>
      </c>
    </row>
    <row r="235" spans="1:5" ht="12.75">
      <c r="A235" s="17">
        <v>0</v>
      </c>
      <c r="B235" s="17" t="s">
        <v>818</v>
      </c>
      <c r="C235" s="17">
        <v>655</v>
      </c>
      <c r="D235" s="17" t="s">
        <v>790</v>
      </c>
      <c r="E235" s="17" t="s">
        <v>795</v>
      </c>
    </row>
    <row r="236" spans="1:5" ht="12.75">
      <c r="A236" s="17">
        <v>36572</v>
      </c>
      <c r="B236" s="17" t="s">
        <v>818</v>
      </c>
      <c r="C236" s="17">
        <v>655</v>
      </c>
      <c r="D236" s="17" t="s">
        <v>790</v>
      </c>
      <c r="E236" s="17" t="s">
        <v>795</v>
      </c>
    </row>
    <row r="237" spans="1:5" ht="12.75">
      <c r="A237" s="17">
        <v>0</v>
      </c>
      <c r="B237" s="17" t="s">
        <v>818</v>
      </c>
      <c r="C237" s="17">
        <v>655</v>
      </c>
      <c r="D237" s="17" t="s">
        <v>790</v>
      </c>
      <c r="E237" s="17" t="s">
        <v>795</v>
      </c>
    </row>
    <row r="238" spans="1:5" ht="12.75">
      <c r="A238" s="17">
        <v>0</v>
      </c>
      <c r="B238" s="17" t="s">
        <v>818</v>
      </c>
      <c r="C238" s="17">
        <v>655</v>
      </c>
      <c r="D238" s="17" t="s">
        <v>790</v>
      </c>
      <c r="E238" s="17" t="s">
        <v>795</v>
      </c>
    </row>
    <row r="239" spans="1:5" ht="12.75">
      <c r="A239" s="17">
        <v>0</v>
      </c>
      <c r="B239" s="17" t="s">
        <v>818</v>
      </c>
      <c r="C239" s="17">
        <v>655</v>
      </c>
      <c r="D239" s="17" t="s">
        <v>790</v>
      </c>
      <c r="E239" s="17" t="s">
        <v>795</v>
      </c>
    </row>
    <row r="240" spans="1:5" ht="12.75">
      <c r="A240" s="17">
        <v>0</v>
      </c>
      <c r="B240" s="17" t="s">
        <v>818</v>
      </c>
      <c r="C240" s="17">
        <v>655</v>
      </c>
      <c r="D240" s="17" t="s">
        <v>790</v>
      </c>
      <c r="E240" s="17" t="s">
        <v>795</v>
      </c>
    </row>
    <row r="241" spans="1:5" ht="12.75">
      <c r="A241" s="17">
        <v>0</v>
      </c>
      <c r="B241" s="17" t="s">
        <v>818</v>
      </c>
      <c r="C241" s="17">
        <v>655</v>
      </c>
      <c r="D241" s="17" t="s">
        <v>790</v>
      </c>
      <c r="E241" s="17" t="s">
        <v>795</v>
      </c>
    </row>
    <row r="242" spans="1:5" ht="12.75">
      <c r="A242" s="17">
        <v>0</v>
      </c>
      <c r="B242" s="17" t="s">
        <v>818</v>
      </c>
      <c r="C242" s="17">
        <v>655</v>
      </c>
      <c r="D242" s="17" t="s">
        <v>790</v>
      </c>
      <c r="E242" s="17" t="s">
        <v>795</v>
      </c>
    </row>
    <row r="243" spans="1:5" ht="12.75">
      <c r="A243" s="17">
        <v>0</v>
      </c>
      <c r="B243" s="17" t="s">
        <v>818</v>
      </c>
      <c r="C243" s="17">
        <v>655</v>
      </c>
      <c r="D243" s="17" t="s">
        <v>790</v>
      </c>
      <c r="E243" s="17" t="s">
        <v>795</v>
      </c>
    </row>
    <row r="244" spans="1:5" ht="12.75">
      <c r="A244" s="17">
        <v>0</v>
      </c>
      <c r="B244" s="17" t="s">
        <v>818</v>
      </c>
      <c r="C244" s="17">
        <v>655</v>
      </c>
      <c r="D244" s="17" t="s">
        <v>790</v>
      </c>
      <c r="E244" s="17" t="s">
        <v>795</v>
      </c>
    </row>
    <row r="245" spans="1:5" ht="12.75">
      <c r="A245" s="17">
        <v>0</v>
      </c>
      <c r="B245" s="17" t="s">
        <v>818</v>
      </c>
      <c r="C245" s="17">
        <v>655</v>
      </c>
      <c r="D245" s="17" t="s">
        <v>790</v>
      </c>
      <c r="E245" s="17" t="s">
        <v>795</v>
      </c>
    </row>
    <row r="246" spans="1:5" ht="12.75">
      <c r="A246" s="17">
        <v>0</v>
      </c>
      <c r="B246" s="17" t="s">
        <v>818</v>
      </c>
      <c r="C246" s="17">
        <v>655</v>
      </c>
      <c r="D246" s="17" t="s">
        <v>790</v>
      </c>
      <c r="E246" s="17" t="s">
        <v>795</v>
      </c>
    </row>
    <row r="247" spans="1:5" ht="12.75">
      <c r="A247" s="17">
        <v>0</v>
      </c>
      <c r="B247" s="17" t="s">
        <v>818</v>
      </c>
      <c r="C247" s="17">
        <v>655</v>
      </c>
      <c r="D247" s="17" t="s">
        <v>790</v>
      </c>
      <c r="E247" s="17" t="s">
        <v>795</v>
      </c>
    </row>
    <row r="248" spans="1:5" ht="12.75">
      <c r="A248" s="17">
        <v>0</v>
      </c>
      <c r="B248" s="17" t="s">
        <v>818</v>
      </c>
      <c r="C248" s="17">
        <v>655</v>
      </c>
      <c r="D248" s="17" t="s">
        <v>790</v>
      </c>
      <c r="E248" s="17" t="s">
        <v>795</v>
      </c>
    </row>
    <row r="249" spans="1:5" ht="12.75">
      <c r="A249" s="17">
        <v>0</v>
      </c>
      <c r="B249" s="17" t="s">
        <v>818</v>
      </c>
      <c r="C249" s="17">
        <v>655</v>
      </c>
      <c r="D249" s="17" t="s">
        <v>790</v>
      </c>
      <c r="E249" s="17" t="s">
        <v>795</v>
      </c>
    </row>
    <row r="250" spans="1:5" ht="12.75">
      <c r="A250" s="17">
        <v>38626</v>
      </c>
      <c r="B250" s="17" t="s">
        <v>818</v>
      </c>
      <c r="C250" s="17">
        <v>655</v>
      </c>
      <c r="D250" s="17" t="s">
        <v>790</v>
      </c>
      <c r="E250" s="17" t="s">
        <v>795</v>
      </c>
    </row>
    <row r="251" spans="1:5" ht="12.75">
      <c r="A251" s="17">
        <v>0</v>
      </c>
      <c r="B251" s="17" t="s">
        <v>818</v>
      </c>
      <c r="C251" s="17">
        <v>655</v>
      </c>
      <c r="D251" s="17" t="s">
        <v>790</v>
      </c>
      <c r="E251" s="17" t="s">
        <v>795</v>
      </c>
    </row>
    <row r="252" spans="1:5" ht="12.75">
      <c r="A252" s="17">
        <v>0</v>
      </c>
      <c r="B252" s="17" t="s">
        <v>818</v>
      </c>
      <c r="C252" s="17">
        <v>655</v>
      </c>
      <c r="D252" s="17" t="s">
        <v>790</v>
      </c>
      <c r="E252" s="17" t="s">
        <v>795</v>
      </c>
    </row>
    <row r="253" spans="1:5" ht="12.75">
      <c r="A253" s="17">
        <v>0</v>
      </c>
      <c r="B253" s="17" t="s">
        <v>818</v>
      </c>
      <c r="C253" s="17">
        <v>655</v>
      </c>
      <c r="D253" s="17" t="s">
        <v>790</v>
      </c>
      <c r="E253" s="17" t="s">
        <v>795</v>
      </c>
    </row>
    <row r="254" spans="1:5" ht="12.75">
      <c r="A254" s="17">
        <v>0</v>
      </c>
      <c r="B254" s="17" t="s">
        <v>818</v>
      </c>
      <c r="C254" s="17">
        <v>655</v>
      </c>
      <c r="D254" s="17" t="s">
        <v>790</v>
      </c>
      <c r="E254" s="17" t="s">
        <v>795</v>
      </c>
    </row>
    <row r="255" spans="1:5" ht="12.75">
      <c r="A255" s="17">
        <v>0</v>
      </c>
      <c r="B255" s="17" t="s">
        <v>818</v>
      </c>
      <c r="C255" s="17">
        <v>655</v>
      </c>
      <c r="D255" s="17" t="s">
        <v>790</v>
      </c>
      <c r="E255" s="17" t="s">
        <v>795</v>
      </c>
    </row>
    <row r="256" spans="1:5" ht="12.75">
      <c r="A256" s="17">
        <v>0</v>
      </c>
      <c r="B256" s="17" t="s">
        <v>818</v>
      </c>
      <c r="C256" s="17">
        <v>655</v>
      </c>
      <c r="D256" s="17" t="s">
        <v>790</v>
      </c>
      <c r="E256" s="17" t="s">
        <v>795</v>
      </c>
    </row>
    <row r="257" spans="1:5" ht="12.75">
      <c r="A257" s="17">
        <v>0</v>
      </c>
      <c r="B257" s="17" t="s">
        <v>818</v>
      </c>
      <c r="C257" s="17">
        <v>655</v>
      </c>
      <c r="D257" s="17" t="s">
        <v>790</v>
      </c>
      <c r="E257" s="17" t="s">
        <v>795</v>
      </c>
    </row>
    <row r="258" spans="1:5" ht="12.75">
      <c r="A258" s="17">
        <v>0</v>
      </c>
      <c r="B258" s="17" t="s">
        <v>818</v>
      </c>
      <c r="C258" s="17">
        <v>655</v>
      </c>
      <c r="D258" s="17" t="s">
        <v>790</v>
      </c>
      <c r="E258" s="17" t="s">
        <v>795</v>
      </c>
    </row>
    <row r="259" spans="1:5" ht="12.75">
      <c r="A259" s="17">
        <v>0</v>
      </c>
      <c r="B259" s="17" t="s">
        <v>818</v>
      </c>
      <c r="C259" s="17">
        <v>655</v>
      </c>
      <c r="D259" s="17" t="s">
        <v>790</v>
      </c>
      <c r="E259" s="17" t="s">
        <v>795</v>
      </c>
    </row>
    <row r="260" spans="1:5" ht="12.75">
      <c r="A260" s="17">
        <v>82410</v>
      </c>
      <c r="B260" s="17" t="s">
        <v>818</v>
      </c>
      <c r="C260" s="17">
        <v>655</v>
      </c>
      <c r="D260" s="17" t="s">
        <v>790</v>
      </c>
      <c r="E260" s="17" t="s">
        <v>795</v>
      </c>
    </row>
    <row r="261" spans="1:5" ht="12.75">
      <c r="A261" s="17">
        <v>0</v>
      </c>
      <c r="B261" s="17" t="s">
        <v>818</v>
      </c>
      <c r="C261" s="17">
        <v>655</v>
      </c>
      <c r="D261" s="17" t="s">
        <v>790</v>
      </c>
      <c r="E261" s="17" t="s">
        <v>795</v>
      </c>
    </row>
    <row r="262" spans="1:5" ht="12.75">
      <c r="A262" s="17">
        <v>9480</v>
      </c>
      <c r="B262" s="17" t="s">
        <v>818</v>
      </c>
      <c r="C262" s="17">
        <v>655</v>
      </c>
      <c r="D262" s="17" t="s">
        <v>790</v>
      </c>
      <c r="E262" s="17" t="s">
        <v>795</v>
      </c>
    </row>
    <row r="263" spans="1:5" ht="12.75">
      <c r="A263" s="17">
        <v>11927</v>
      </c>
      <c r="B263" s="17" t="s">
        <v>818</v>
      </c>
      <c r="C263" s="17">
        <v>655</v>
      </c>
      <c r="D263" s="17" t="s">
        <v>790</v>
      </c>
      <c r="E263" s="17" t="s">
        <v>795</v>
      </c>
    </row>
    <row r="264" spans="1:5" ht="12.75">
      <c r="A264" s="17">
        <v>12405</v>
      </c>
      <c r="B264" s="17" t="s">
        <v>818</v>
      </c>
      <c r="C264" s="17">
        <v>655</v>
      </c>
      <c r="D264" s="17" t="s">
        <v>790</v>
      </c>
      <c r="E264" s="17" t="s">
        <v>795</v>
      </c>
    </row>
    <row r="265" spans="1:5" ht="12.75">
      <c r="A265" s="17">
        <v>12612</v>
      </c>
      <c r="B265" s="17" t="s">
        <v>818</v>
      </c>
      <c r="C265" s="17">
        <v>655</v>
      </c>
      <c r="D265" s="17" t="s">
        <v>790</v>
      </c>
      <c r="E265" s="17" t="s">
        <v>795</v>
      </c>
    </row>
    <row r="266" spans="1:5" ht="12.75">
      <c r="A266" s="17">
        <v>17070</v>
      </c>
      <c r="B266" s="17" t="s">
        <v>818</v>
      </c>
      <c r="C266" s="17">
        <v>655</v>
      </c>
      <c r="D266" s="17" t="s">
        <v>790</v>
      </c>
      <c r="E266" s="17" t="s">
        <v>795</v>
      </c>
    </row>
    <row r="267" spans="1:5" ht="12.75">
      <c r="A267" s="17">
        <v>0</v>
      </c>
      <c r="B267" s="17" t="s">
        <v>818</v>
      </c>
      <c r="C267" s="17">
        <v>655</v>
      </c>
      <c r="D267" s="17" t="s">
        <v>790</v>
      </c>
      <c r="E267" s="17" t="s">
        <v>795</v>
      </c>
    </row>
    <row r="268" spans="1:5" ht="12.75">
      <c r="A268" s="17">
        <v>0</v>
      </c>
      <c r="B268" s="17" t="s">
        <v>818</v>
      </c>
      <c r="C268" s="17">
        <v>655</v>
      </c>
      <c r="D268" s="17" t="s">
        <v>790</v>
      </c>
      <c r="E268" s="17" t="s">
        <v>795</v>
      </c>
    </row>
    <row r="269" spans="1:5" ht="12.75">
      <c r="A269" s="17">
        <v>0</v>
      </c>
      <c r="B269" s="17" t="s">
        <v>818</v>
      </c>
      <c r="C269" s="17">
        <v>655</v>
      </c>
      <c r="D269" s="17" t="s">
        <v>790</v>
      </c>
      <c r="E269" s="17" t="s">
        <v>795</v>
      </c>
    </row>
    <row r="270" spans="1:5" ht="12.75">
      <c r="A270" s="17">
        <v>0</v>
      </c>
      <c r="B270" s="17" t="s">
        <v>818</v>
      </c>
      <c r="C270" s="17">
        <v>655</v>
      </c>
      <c r="D270" s="17" t="s">
        <v>790</v>
      </c>
      <c r="E270" s="17" t="s">
        <v>795</v>
      </c>
    </row>
    <row r="271" spans="1:5" ht="12.75">
      <c r="A271" s="17">
        <v>0</v>
      </c>
      <c r="B271" s="17" t="s">
        <v>818</v>
      </c>
      <c r="C271" s="17">
        <v>655</v>
      </c>
      <c r="D271" s="17" t="s">
        <v>790</v>
      </c>
      <c r="E271" s="17" t="s">
        <v>795</v>
      </c>
    </row>
    <row r="272" spans="1:5" ht="12.75">
      <c r="A272" s="17">
        <v>81348</v>
      </c>
      <c r="B272" s="17" t="s">
        <v>818</v>
      </c>
      <c r="C272" s="17">
        <v>655</v>
      </c>
      <c r="D272" s="17" t="s">
        <v>790</v>
      </c>
      <c r="E272" s="17" t="s">
        <v>795</v>
      </c>
    </row>
    <row r="273" spans="1:5" ht="12.75">
      <c r="A273" s="17">
        <v>0</v>
      </c>
      <c r="B273" s="17" t="s">
        <v>818</v>
      </c>
      <c r="C273" s="17">
        <v>655</v>
      </c>
      <c r="D273" s="17" t="s">
        <v>790</v>
      </c>
      <c r="E273" s="17" t="s">
        <v>795</v>
      </c>
    </row>
    <row r="274" spans="1:5" ht="12.75">
      <c r="A274" s="17">
        <v>0</v>
      </c>
      <c r="B274" s="17" t="s">
        <v>818</v>
      </c>
      <c r="C274" s="17">
        <v>655</v>
      </c>
      <c r="D274" s="17" t="s">
        <v>790</v>
      </c>
      <c r="E274" s="17" t="s">
        <v>795</v>
      </c>
    </row>
    <row r="275" spans="1:5" ht="12.75">
      <c r="A275" s="17">
        <v>26379</v>
      </c>
      <c r="B275" s="17" t="s">
        <v>818</v>
      </c>
      <c r="C275" s="17">
        <v>655</v>
      </c>
      <c r="D275" s="17" t="s">
        <v>790</v>
      </c>
      <c r="E275" s="17" t="s">
        <v>795</v>
      </c>
    </row>
    <row r="276" spans="1:5" ht="12.75">
      <c r="A276" s="17">
        <v>26629</v>
      </c>
      <c r="B276" s="17" t="s">
        <v>818</v>
      </c>
      <c r="C276" s="17">
        <v>655</v>
      </c>
      <c r="D276" s="17" t="s">
        <v>790</v>
      </c>
      <c r="E276" s="17" t="s">
        <v>795</v>
      </c>
    </row>
    <row r="277" spans="1:5" ht="12.75">
      <c r="A277" s="17">
        <v>25758</v>
      </c>
      <c r="B277" s="17" t="s">
        <v>818</v>
      </c>
      <c r="C277" s="17">
        <v>655</v>
      </c>
      <c r="D277" s="17" t="s">
        <v>790</v>
      </c>
      <c r="E277" s="17" t="s">
        <v>795</v>
      </c>
    </row>
    <row r="278" spans="1:5" ht="12.75">
      <c r="A278" s="17">
        <v>25762</v>
      </c>
      <c r="B278" s="17" t="s">
        <v>818</v>
      </c>
      <c r="C278" s="17">
        <v>655</v>
      </c>
      <c r="D278" s="17" t="s">
        <v>790</v>
      </c>
      <c r="E278" s="17" t="s">
        <v>795</v>
      </c>
    </row>
    <row r="279" spans="1:5" ht="12.75">
      <c r="A279" s="17">
        <v>25742</v>
      </c>
      <c r="B279" s="17" t="s">
        <v>818</v>
      </c>
      <c r="C279" s="17">
        <v>655</v>
      </c>
      <c r="D279" s="17" t="s">
        <v>790</v>
      </c>
      <c r="E279" s="17" t="s">
        <v>795</v>
      </c>
    </row>
    <row r="280" spans="1:5" ht="12.75">
      <c r="A280" s="17">
        <v>25743</v>
      </c>
      <c r="B280" s="17" t="s">
        <v>818</v>
      </c>
      <c r="C280" s="17">
        <v>655</v>
      </c>
      <c r="D280" s="17" t="s">
        <v>790</v>
      </c>
      <c r="E280" s="17" t="s">
        <v>795</v>
      </c>
    </row>
    <row r="281" spans="1:5" ht="12.75">
      <c r="A281" s="17">
        <v>25744</v>
      </c>
      <c r="B281" s="17" t="s">
        <v>818</v>
      </c>
      <c r="C281" s="17">
        <v>655</v>
      </c>
      <c r="D281" s="17" t="s">
        <v>790</v>
      </c>
      <c r="E281" s="17" t="s">
        <v>795</v>
      </c>
    </row>
    <row r="282" spans="1:5" ht="12.75">
      <c r="A282" s="17">
        <v>25760</v>
      </c>
      <c r="B282" s="17" t="s">
        <v>818</v>
      </c>
      <c r="C282" s="17">
        <v>655</v>
      </c>
      <c r="D282" s="17" t="s">
        <v>790</v>
      </c>
      <c r="E282" s="17" t="s">
        <v>795</v>
      </c>
    </row>
    <row r="283" spans="1:5" ht="12.75">
      <c r="A283" s="17">
        <v>25749</v>
      </c>
      <c r="B283" s="17" t="s">
        <v>818</v>
      </c>
      <c r="C283" s="17">
        <v>655</v>
      </c>
      <c r="D283" s="17" t="s">
        <v>790</v>
      </c>
      <c r="E283" s="17" t="s">
        <v>795</v>
      </c>
    </row>
    <row r="284" spans="1:5" ht="12.75">
      <c r="A284" s="17">
        <v>25755</v>
      </c>
      <c r="B284" s="17" t="s">
        <v>818</v>
      </c>
      <c r="C284" s="17">
        <v>655</v>
      </c>
      <c r="D284" s="17" t="s">
        <v>790</v>
      </c>
      <c r="E284" s="17" t="s">
        <v>795</v>
      </c>
    </row>
    <row r="285" spans="1:5" ht="12.75">
      <c r="A285" s="17">
        <v>27617</v>
      </c>
      <c r="B285" s="17" t="s">
        <v>818</v>
      </c>
      <c r="C285" s="17">
        <v>655</v>
      </c>
      <c r="D285" s="17" t="s">
        <v>790</v>
      </c>
      <c r="E285" s="17" t="s">
        <v>795</v>
      </c>
    </row>
    <row r="286" spans="1:5" ht="12.75">
      <c r="A286" s="17">
        <v>27641</v>
      </c>
      <c r="B286" s="17" t="s">
        <v>818</v>
      </c>
      <c r="C286" s="17">
        <v>655</v>
      </c>
      <c r="D286" s="17" t="s">
        <v>790</v>
      </c>
      <c r="E286" s="17" t="s">
        <v>795</v>
      </c>
    </row>
    <row r="287" spans="1:5" ht="12.75">
      <c r="A287" s="17">
        <v>27483</v>
      </c>
      <c r="B287" s="17" t="s">
        <v>818</v>
      </c>
      <c r="C287" s="17">
        <v>655</v>
      </c>
      <c r="D287" s="17" t="s">
        <v>790</v>
      </c>
      <c r="E287" s="17" t="s">
        <v>795</v>
      </c>
    </row>
    <row r="288" spans="1:5" ht="12.75">
      <c r="A288" s="17">
        <v>26946</v>
      </c>
      <c r="B288" s="17" t="s">
        <v>818</v>
      </c>
      <c r="C288" s="17">
        <v>655</v>
      </c>
      <c r="D288" s="17" t="s">
        <v>790</v>
      </c>
      <c r="E288" s="17" t="s">
        <v>795</v>
      </c>
    </row>
    <row r="289" spans="1:5" ht="12.75">
      <c r="A289" s="17">
        <v>26950</v>
      </c>
      <c r="B289" s="17" t="s">
        <v>818</v>
      </c>
      <c r="C289" s="17">
        <v>655</v>
      </c>
      <c r="D289" s="17" t="s">
        <v>790</v>
      </c>
      <c r="E289" s="17" t="s">
        <v>795</v>
      </c>
    </row>
    <row r="290" spans="1:5" ht="12.75">
      <c r="A290" s="17">
        <v>27058</v>
      </c>
      <c r="B290" s="17" t="s">
        <v>818</v>
      </c>
      <c r="C290" s="17">
        <v>655</v>
      </c>
      <c r="D290" s="17" t="s">
        <v>790</v>
      </c>
      <c r="E290" s="17" t="s">
        <v>795</v>
      </c>
    </row>
    <row r="291" spans="1:5" ht="12.75">
      <c r="A291" s="17">
        <v>26895</v>
      </c>
      <c r="B291" s="17" t="s">
        <v>818</v>
      </c>
      <c r="C291" s="17">
        <v>655</v>
      </c>
      <c r="D291" s="17" t="s">
        <v>790</v>
      </c>
      <c r="E291" s="17" t="s">
        <v>795</v>
      </c>
    </row>
    <row r="292" spans="1:5" ht="12.75">
      <c r="A292" s="17">
        <v>38795</v>
      </c>
      <c r="B292" s="17" t="s">
        <v>818</v>
      </c>
      <c r="C292" s="17">
        <v>655</v>
      </c>
      <c r="D292" s="17" t="s">
        <v>790</v>
      </c>
      <c r="E292" s="17" t="s">
        <v>795</v>
      </c>
    </row>
    <row r="293" spans="1:5" ht="12.75">
      <c r="A293" s="17">
        <v>82042</v>
      </c>
      <c r="B293" s="17" t="s">
        <v>818</v>
      </c>
      <c r="C293" s="17">
        <v>655</v>
      </c>
      <c r="D293" s="17" t="s">
        <v>790</v>
      </c>
      <c r="E293" s="17" t="s">
        <v>795</v>
      </c>
    </row>
    <row r="294" spans="1:5" ht="12.75">
      <c r="A294" s="17">
        <v>82043</v>
      </c>
      <c r="B294" s="17" t="s">
        <v>818</v>
      </c>
      <c r="C294" s="17">
        <v>655</v>
      </c>
      <c r="D294" s="17" t="s">
        <v>790</v>
      </c>
      <c r="E294" s="17" t="s">
        <v>795</v>
      </c>
    </row>
    <row r="295" spans="1:5" ht="12.75">
      <c r="A295" s="17">
        <v>28847</v>
      </c>
      <c r="B295" s="17" t="s">
        <v>818</v>
      </c>
      <c r="C295" s="17">
        <v>655</v>
      </c>
      <c r="D295" s="17" t="s">
        <v>790</v>
      </c>
      <c r="E295" s="17" t="s">
        <v>795</v>
      </c>
    </row>
    <row r="296" spans="1:5" ht="12.75">
      <c r="A296" s="17">
        <v>29225</v>
      </c>
      <c r="B296" s="17" t="s">
        <v>818</v>
      </c>
      <c r="C296" s="17">
        <v>655</v>
      </c>
      <c r="D296" s="17" t="s">
        <v>790</v>
      </c>
      <c r="E296" s="17" t="s">
        <v>795</v>
      </c>
    </row>
    <row r="297" spans="1:5" ht="12.75">
      <c r="A297" s="17">
        <v>30092</v>
      </c>
      <c r="B297" s="17" t="s">
        <v>818</v>
      </c>
      <c r="C297" s="17">
        <v>655</v>
      </c>
      <c r="D297" s="17" t="s">
        <v>790</v>
      </c>
      <c r="E297" s="17" t="s">
        <v>795</v>
      </c>
    </row>
    <row r="298" spans="1:5" ht="12.75">
      <c r="A298" s="17">
        <v>32287</v>
      </c>
      <c r="B298" s="17" t="s">
        <v>818</v>
      </c>
      <c r="C298" s="17">
        <v>655</v>
      </c>
      <c r="D298" s="17" t="s">
        <v>790</v>
      </c>
      <c r="E298" s="17" t="s">
        <v>795</v>
      </c>
    </row>
    <row r="299" spans="1:5" ht="12.75">
      <c r="A299" s="17">
        <v>32268</v>
      </c>
      <c r="B299" s="17" t="s">
        <v>818</v>
      </c>
      <c r="C299" s="17">
        <v>655</v>
      </c>
      <c r="D299" s="17" t="s">
        <v>790</v>
      </c>
      <c r="E299" s="17" t="s">
        <v>795</v>
      </c>
    </row>
    <row r="300" spans="1:5" ht="12.75">
      <c r="A300" s="17">
        <v>31675</v>
      </c>
      <c r="B300" s="17" t="s">
        <v>818</v>
      </c>
      <c r="C300" s="17">
        <v>655</v>
      </c>
      <c r="D300" s="17" t="s">
        <v>790</v>
      </c>
      <c r="E300" s="17" t="s">
        <v>795</v>
      </c>
    </row>
    <row r="301" spans="1:5" ht="12.75">
      <c r="A301" s="17">
        <v>31835</v>
      </c>
      <c r="B301" s="17" t="s">
        <v>818</v>
      </c>
      <c r="C301" s="17">
        <v>655</v>
      </c>
      <c r="D301" s="17" t="s">
        <v>790</v>
      </c>
      <c r="E301" s="17" t="s">
        <v>795</v>
      </c>
    </row>
    <row r="302" spans="1:5" ht="12.75">
      <c r="A302" s="17">
        <v>30324</v>
      </c>
      <c r="B302" s="17" t="s">
        <v>818</v>
      </c>
      <c r="C302" s="17">
        <v>655</v>
      </c>
      <c r="D302" s="17" t="s">
        <v>790</v>
      </c>
      <c r="E302" s="17" t="s">
        <v>795</v>
      </c>
    </row>
    <row r="303" spans="1:5" ht="12.75">
      <c r="A303" s="17">
        <v>30907</v>
      </c>
      <c r="B303" s="17" t="s">
        <v>818</v>
      </c>
      <c r="C303" s="17">
        <v>655</v>
      </c>
      <c r="D303" s="17" t="s">
        <v>790</v>
      </c>
      <c r="E303" s="17" t="s">
        <v>795</v>
      </c>
    </row>
    <row r="304" spans="1:5" ht="12.75">
      <c r="A304" s="17">
        <v>35999</v>
      </c>
      <c r="B304" s="17" t="s">
        <v>818</v>
      </c>
      <c r="C304" s="17">
        <v>655</v>
      </c>
      <c r="D304" s="17" t="s">
        <v>790</v>
      </c>
      <c r="E304" s="17" t="s">
        <v>795</v>
      </c>
    </row>
    <row r="305" spans="1:5" ht="12.75">
      <c r="A305" s="17">
        <v>35997</v>
      </c>
      <c r="B305" s="17" t="s">
        <v>818</v>
      </c>
      <c r="C305" s="17">
        <v>655</v>
      </c>
      <c r="D305" s="17" t="s">
        <v>790</v>
      </c>
      <c r="E305" s="17" t="s">
        <v>795</v>
      </c>
    </row>
    <row r="306" spans="1:5" ht="12.75">
      <c r="A306" s="17">
        <v>35994</v>
      </c>
      <c r="B306" s="17" t="s">
        <v>818</v>
      </c>
      <c r="C306" s="17">
        <v>655</v>
      </c>
      <c r="D306" s="17" t="s">
        <v>790</v>
      </c>
      <c r="E306" s="17" t="s">
        <v>795</v>
      </c>
    </row>
    <row r="307" spans="1:5" ht="12.75">
      <c r="A307" s="17">
        <v>35996</v>
      </c>
      <c r="B307" s="17" t="s">
        <v>818</v>
      </c>
      <c r="C307" s="17">
        <v>655</v>
      </c>
      <c r="D307" s="17" t="s">
        <v>790</v>
      </c>
      <c r="E307" s="17" t="s">
        <v>795</v>
      </c>
    </row>
    <row r="308" spans="1:5" ht="12.75">
      <c r="A308" s="17">
        <v>36000</v>
      </c>
      <c r="B308" s="17" t="s">
        <v>818</v>
      </c>
      <c r="C308" s="17">
        <v>655</v>
      </c>
      <c r="D308" s="17" t="s">
        <v>790</v>
      </c>
      <c r="E308" s="17" t="s">
        <v>795</v>
      </c>
    </row>
    <row r="309" spans="1:5" ht="12.75">
      <c r="A309" s="17">
        <v>36001</v>
      </c>
      <c r="B309" s="17" t="s">
        <v>818</v>
      </c>
      <c r="C309" s="17">
        <v>655</v>
      </c>
      <c r="D309" s="17" t="s">
        <v>790</v>
      </c>
      <c r="E309" s="17" t="s">
        <v>795</v>
      </c>
    </row>
    <row r="310" spans="1:5" ht="12.75">
      <c r="A310" s="17">
        <v>36002</v>
      </c>
      <c r="B310" s="17" t="s">
        <v>818</v>
      </c>
      <c r="C310" s="17">
        <v>655</v>
      </c>
      <c r="D310" s="17" t="s">
        <v>790</v>
      </c>
      <c r="E310" s="17" t="s">
        <v>795</v>
      </c>
    </row>
    <row r="311" spans="1:5" ht="12.75">
      <c r="A311" s="17">
        <v>36010</v>
      </c>
      <c r="B311" s="17" t="s">
        <v>818</v>
      </c>
      <c r="C311" s="17">
        <v>655</v>
      </c>
      <c r="D311" s="17" t="s">
        <v>790</v>
      </c>
      <c r="E311" s="17" t="s">
        <v>795</v>
      </c>
    </row>
    <row r="312" spans="1:5" ht="12.75">
      <c r="A312" s="17">
        <v>36008</v>
      </c>
      <c r="B312" s="17" t="s">
        <v>818</v>
      </c>
      <c r="C312" s="17">
        <v>655</v>
      </c>
      <c r="D312" s="17" t="s">
        <v>790</v>
      </c>
      <c r="E312" s="17" t="s">
        <v>795</v>
      </c>
    </row>
    <row r="313" spans="1:5" ht="12.75">
      <c r="A313" s="17">
        <v>36003</v>
      </c>
      <c r="B313" s="17" t="s">
        <v>818</v>
      </c>
      <c r="C313" s="17">
        <v>655</v>
      </c>
      <c r="D313" s="17" t="s">
        <v>790</v>
      </c>
      <c r="E313" s="17" t="s">
        <v>795</v>
      </c>
    </row>
    <row r="314" spans="1:5" ht="12.75">
      <c r="A314" s="17">
        <v>36005</v>
      </c>
      <c r="B314" s="17" t="s">
        <v>818</v>
      </c>
      <c r="C314" s="17">
        <v>655</v>
      </c>
      <c r="D314" s="17" t="s">
        <v>790</v>
      </c>
      <c r="E314" s="17" t="s">
        <v>795</v>
      </c>
    </row>
    <row r="315" spans="1:5" ht="12.75">
      <c r="A315" s="17">
        <v>36119</v>
      </c>
      <c r="B315" s="17" t="s">
        <v>818</v>
      </c>
      <c r="C315" s="17">
        <v>655</v>
      </c>
      <c r="D315" s="17" t="s">
        <v>790</v>
      </c>
      <c r="E315" s="17" t="s">
        <v>795</v>
      </c>
    </row>
    <row r="316" spans="1:5" ht="12.75">
      <c r="A316" s="17">
        <v>35901</v>
      </c>
      <c r="B316" s="17" t="s">
        <v>818</v>
      </c>
      <c r="C316" s="17">
        <v>655</v>
      </c>
      <c r="D316" s="17" t="s">
        <v>790</v>
      </c>
      <c r="E316" s="17" t="s">
        <v>795</v>
      </c>
    </row>
    <row r="317" spans="1:5" ht="12.75">
      <c r="A317" s="17">
        <v>35991</v>
      </c>
      <c r="B317" s="17" t="s">
        <v>818</v>
      </c>
      <c r="C317" s="17">
        <v>655</v>
      </c>
      <c r="D317" s="17" t="s">
        <v>790</v>
      </c>
      <c r="E317" s="17" t="s">
        <v>795</v>
      </c>
    </row>
    <row r="318" spans="1:5" ht="12.75">
      <c r="A318" s="17">
        <v>35993</v>
      </c>
      <c r="B318" s="17" t="s">
        <v>818</v>
      </c>
      <c r="C318" s="17">
        <v>655</v>
      </c>
      <c r="D318" s="17" t="s">
        <v>790</v>
      </c>
      <c r="E318" s="17" t="s">
        <v>795</v>
      </c>
    </row>
    <row r="319" spans="1:5" ht="12.75">
      <c r="A319" s="17">
        <v>35950</v>
      </c>
      <c r="B319" s="17" t="s">
        <v>818</v>
      </c>
      <c r="C319" s="17">
        <v>655</v>
      </c>
      <c r="D319" s="17" t="s">
        <v>790</v>
      </c>
      <c r="E319" s="17" t="s">
        <v>795</v>
      </c>
    </row>
    <row r="320" spans="1:5" ht="12.75">
      <c r="A320" s="17">
        <v>36195</v>
      </c>
      <c r="B320" s="17" t="s">
        <v>818</v>
      </c>
      <c r="C320" s="17">
        <v>655</v>
      </c>
      <c r="D320" s="17" t="s">
        <v>790</v>
      </c>
      <c r="E320" s="17" t="s">
        <v>795</v>
      </c>
    </row>
    <row r="321" spans="1:5" ht="12.75">
      <c r="A321" s="17">
        <v>32378</v>
      </c>
      <c r="B321" s="17" t="s">
        <v>818</v>
      </c>
      <c r="C321" s="17">
        <v>655</v>
      </c>
      <c r="D321" s="17" t="s">
        <v>790</v>
      </c>
      <c r="E321" s="17" t="s">
        <v>795</v>
      </c>
    </row>
    <row r="322" spans="1:5" ht="12.75">
      <c r="A322" s="17">
        <v>34330</v>
      </c>
      <c r="B322" s="17" t="s">
        <v>818</v>
      </c>
      <c r="C322" s="17">
        <v>655</v>
      </c>
      <c r="D322" s="17" t="s">
        <v>790</v>
      </c>
      <c r="E322" s="17" t="s">
        <v>795</v>
      </c>
    </row>
    <row r="323" spans="1:5" ht="12.75">
      <c r="A323" s="17">
        <v>26895</v>
      </c>
      <c r="B323" s="17" t="s">
        <v>819</v>
      </c>
      <c r="C323" s="17">
        <v>268</v>
      </c>
      <c r="D323" s="17" t="s">
        <v>790</v>
      </c>
      <c r="E323" s="17" t="s">
        <v>795</v>
      </c>
    </row>
    <row r="324" spans="1:5" ht="12.75">
      <c r="A324" s="17">
        <v>27058</v>
      </c>
      <c r="B324" s="17" t="s">
        <v>819</v>
      </c>
      <c r="C324" s="17">
        <v>268</v>
      </c>
      <c r="D324" s="17" t="s">
        <v>790</v>
      </c>
      <c r="E324" s="17" t="s">
        <v>795</v>
      </c>
    </row>
    <row r="325" spans="1:5" ht="12.75">
      <c r="A325" s="17">
        <v>26950</v>
      </c>
      <c r="B325" s="17" t="s">
        <v>819</v>
      </c>
      <c r="C325" s="17">
        <v>268</v>
      </c>
      <c r="D325" s="17" t="s">
        <v>790</v>
      </c>
      <c r="E325" s="17" t="s">
        <v>795</v>
      </c>
    </row>
    <row r="326" spans="1:5" ht="12.75">
      <c r="A326" s="17">
        <v>26946</v>
      </c>
      <c r="B326" s="17" t="s">
        <v>819</v>
      </c>
      <c r="C326" s="17">
        <v>268</v>
      </c>
      <c r="D326" s="17" t="s">
        <v>790</v>
      </c>
      <c r="E326" s="17" t="s">
        <v>795</v>
      </c>
    </row>
    <row r="327" spans="1:5" ht="12.75">
      <c r="A327" s="17">
        <v>27483</v>
      </c>
      <c r="B327" s="17" t="s">
        <v>819</v>
      </c>
      <c r="C327" s="17">
        <v>268</v>
      </c>
      <c r="D327" s="17" t="s">
        <v>790</v>
      </c>
      <c r="E327" s="17" t="s">
        <v>795</v>
      </c>
    </row>
    <row r="328" spans="1:5" ht="12.75">
      <c r="A328" s="17">
        <v>27641</v>
      </c>
      <c r="B328" s="17" t="s">
        <v>819</v>
      </c>
      <c r="C328" s="17">
        <v>268</v>
      </c>
      <c r="D328" s="17" t="s">
        <v>790</v>
      </c>
      <c r="E328" s="17" t="s">
        <v>795</v>
      </c>
    </row>
    <row r="329" spans="1:5" ht="12.75">
      <c r="A329" s="17">
        <v>27617</v>
      </c>
      <c r="B329" s="17" t="s">
        <v>819</v>
      </c>
      <c r="C329" s="17">
        <v>268</v>
      </c>
      <c r="D329" s="17" t="s">
        <v>790</v>
      </c>
      <c r="E329" s="17" t="s">
        <v>795</v>
      </c>
    </row>
    <row r="330" spans="1:5" ht="12.75">
      <c r="A330" s="17">
        <v>25760</v>
      </c>
      <c r="B330" s="17" t="s">
        <v>819</v>
      </c>
      <c r="C330" s="17">
        <v>268</v>
      </c>
      <c r="D330" s="17" t="s">
        <v>790</v>
      </c>
      <c r="E330" s="17" t="s">
        <v>795</v>
      </c>
    </row>
    <row r="331" spans="1:5" ht="12.75">
      <c r="A331" s="17">
        <v>25743</v>
      </c>
      <c r="B331" s="17" t="s">
        <v>819</v>
      </c>
      <c r="C331" s="17">
        <v>268</v>
      </c>
      <c r="D331" s="17" t="s">
        <v>790</v>
      </c>
      <c r="E331" s="17" t="s">
        <v>795</v>
      </c>
    </row>
    <row r="332" spans="1:5" ht="12.75">
      <c r="A332" s="17">
        <v>25729</v>
      </c>
      <c r="B332" s="17" t="s">
        <v>819</v>
      </c>
      <c r="C332" s="17">
        <v>268</v>
      </c>
      <c r="D332" s="17" t="s">
        <v>790</v>
      </c>
      <c r="E332" s="17" t="s">
        <v>795</v>
      </c>
    </row>
    <row r="333" spans="1:5" ht="12.75">
      <c r="A333" s="17">
        <v>25730</v>
      </c>
      <c r="B333" s="17" t="s">
        <v>819</v>
      </c>
      <c r="C333" s="17">
        <v>268</v>
      </c>
      <c r="D333" s="17" t="s">
        <v>790</v>
      </c>
      <c r="E333" s="17" t="s">
        <v>795</v>
      </c>
    </row>
    <row r="334" spans="1:5" ht="12.75">
      <c r="A334" s="17">
        <v>25742</v>
      </c>
      <c r="B334" s="17" t="s">
        <v>819</v>
      </c>
      <c r="C334" s="17">
        <v>268</v>
      </c>
      <c r="D334" s="17" t="s">
        <v>790</v>
      </c>
      <c r="E334" s="17" t="s">
        <v>795</v>
      </c>
    </row>
    <row r="335" spans="1:5" ht="12.75">
      <c r="A335" s="17">
        <v>25762</v>
      </c>
      <c r="B335" s="17" t="s">
        <v>819</v>
      </c>
      <c r="C335" s="17">
        <v>268</v>
      </c>
      <c r="D335" s="17" t="s">
        <v>790</v>
      </c>
      <c r="E335" s="17" t="s">
        <v>795</v>
      </c>
    </row>
    <row r="336" spans="1:5" ht="12.75">
      <c r="A336" s="17">
        <v>25758</v>
      </c>
      <c r="B336" s="17" t="s">
        <v>819</v>
      </c>
      <c r="C336" s="17">
        <v>268</v>
      </c>
      <c r="D336" s="17" t="s">
        <v>790</v>
      </c>
      <c r="E336" s="17" t="s">
        <v>795</v>
      </c>
    </row>
    <row r="337" spans="1:5" ht="12.75">
      <c r="A337" s="17">
        <v>25744</v>
      </c>
      <c r="B337" s="17" t="s">
        <v>819</v>
      </c>
      <c r="C337" s="17">
        <v>268</v>
      </c>
      <c r="D337" s="17" t="s">
        <v>790</v>
      </c>
      <c r="E337" s="17" t="s">
        <v>795</v>
      </c>
    </row>
    <row r="338" spans="1:5" ht="12.75">
      <c r="A338" s="17">
        <v>25749</v>
      </c>
      <c r="B338" s="17" t="s">
        <v>819</v>
      </c>
      <c r="C338" s="17">
        <v>268</v>
      </c>
      <c r="D338" s="17" t="s">
        <v>790</v>
      </c>
      <c r="E338" s="17" t="s">
        <v>795</v>
      </c>
    </row>
    <row r="339" spans="1:5" ht="12.75">
      <c r="A339" s="17">
        <v>25755</v>
      </c>
      <c r="B339" s="17" t="s">
        <v>819</v>
      </c>
      <c r="C339" s="17">
        <v>268</v>
      </c>
      <c r="D339" s="17" t="s">
        <v>790</v>
      </c>
      <c r="E339" s="17" t="s">
        <v>795</v>
      </c>
    </row>
    <row r="340" spans="1:5" ht="12.75">
      <c r="A340" s="17">
        <v>26629</v>
      </c>
      <c r="B340" s="17" t="s">
        <v>819</v>
      </c>
      <c r="C340" s="17">
        <v>268</v>
      </c>
      <c r="D340" s="17" t="s">
        <v>790</v>
      </c>
      <c r="E340" s="17" t="s">
        <v>795</v>
      </c>
    </row>
    <row r="341" spans="1:5" ht="12.75">
      <c r="A341" s="17">
        <v>26379</v>
      </c>
      <c r="B341" s="17" t="s">
        <v>819</v>
      </c>
      <c r="C341" s="17">
        <v>268</v>
      </c>
      <c r="D341" s="17" t="s">
        <v>790</v>
      </c>
      <c r="E341" s="17" t="s">
        <v>795</v>
      </c>
    </row>
    <row r="342" spans="1:5" ht="12.75">
      <c r="A342" s="17">
        <v>26384</v>
      </c>
      <c r="B342" s="17" t="s">
        <v>819</v>
      </c>
      <c r="C342" s="17">
        <v>268</v>
      </c>
      <c r="D342" s="17" t="s">
        <v>790</v>
      </c>
      <c r="E342" s="17" t="s">
        <v>795</v>
      </c>
    </row>
    <row r="343" spans="1:5" ht="12.75">
      <c r="A343" s="17">
        <v>26377</v>
      </c>
      <c r="B343" s="17" t="s">
        <v>819</v>
      </c>
      <c r="C343" s="17">
        <v>268</v>
      </c>
      <c r="D343" s="17" t="s">
        <v>790</v>
      </c>
      <c r="E343" s="17" t="s">
        <v>795</v>
      </c>
    </row>
    <row r="344" spans="1:5" ht="12.75">
      <c r="A344" s="17">
        <v>26378</v>
      </c>
      <c r="B344" s="17" t="s">
        <v>819</v>
      </c>
      <c r="C344" s="17">
        <v>268</v>
      </c>
      <c r="D344" s="17" t="s">
        <v>790</v>
      </c>
      <c r="E344" s="17" t="s">
        <v>795</v>
      </c>
    </row>
    <row r="345" spans="1:5" ht="12.75">
      <c r="A345" s="17">
        <v>26383</v>
      </c>
      <c r="B345" s="17" t="s">
        <v>819</v>
      </c>
      <c r="C345" s="17">
        <v>268</v>
      </c>
      <c r="D345" s="17" t="s">
        <v>790</v>
      </c>
      <c r="E345" s="17" t="s">
        <v>795</v>
      </c>
    </row>
    <row r="346" spans="1:5" ht="12.75">
      <c r="A346" s="17">
        <v>26400</v>
      </c>
      <c r="B346" s="17" t="s">
        <v>819</v>
      </c>
      <c r="C346" s="17">
        <v>268</v>
      </c>
      <c r="D346" s="17" t="s">
        <v>790</v>
      </c>
      <c r="E346" s="17" t="s">
        <v>795</v>
      </c>
    </row>
    <row r="347" spans="1:5" ht="12.75">
      <c r="A347" s="17">
        <v>26410</v>
      </c>
      <c r="B347" s="17" t="s">
        <v>819</v>
      </c>
      <c r="C347" s="17">
        <v>268</v>
      </c>
      <c r="D347" s="17" t="s">
        <v>790</v>
      </c>
      <c r="E347" s="17" t="s">
        <v>795</v>
      </c>
    </row>
    <row r="348" spans="1:5" ht="12.75">
      <c r="A348" s="17">
        <v>24839</v>
      </c>
      <c r="B348" s="17" t="s">
        <v>819</v>
      </c>
      <c r="C348" s="17">
        <v>268</v>
      </c>
      <c r="D348" s="17" t="s">
        <v>790</v>
      </c>
      <c r="E348" s="17" t="s">
        <v>795</v>
      </c>
    </row>
    <row r="349" spans="1:5" ht="12.75">
      <c r="A349" s="17">
        <v>24510</v>
      </c>
      <c r="B349" s="17" t="s">
        <v>819</v>
      </c>
      <c r="C349" s="17">
        <v>268</v>
      </c>
      <c r="D349" s="17" t="s">
        <v>790</v>
      </c>
      <c r="E349" s="17" t="s">
        <v>795</v>
      </c>
    </row>
    <row r="350" spans="1:5" ht="12.75">
      <c r="A350" s="17">
        <v>25184</v>
      </c>
      <c r="B350" s="17" t="s">
        <v>819</v>
      </c>
      <c r="C350" s="17">
        <v>268</v>
      </c>
      <c r="D350" s="17" t="s">
        <v>790</v>
      </c>
      <c r="E350" s="17" t="s">
        <v>795</v>
      </c>
    </row>
    <row r="351" spans="1:5" ht="12.75">
      <c r="A351" s="17">
        <v>24434</v>
      </c>
      <c r="B351" s="17" t="s">
        <v>819</v>
      </c>
      <c r="C351" s="17">
        <v>268</v>
      </c>
      <c r="D351" s="17" t="s">
        <v>790</v>
      </c>
      <c r="E351" s="17" t="s">
        <v>795</v>
      </c>
    </row>
    <row r="352" spans="1:5" ht="12.75">
      <c r="A352" s="17">
        <v>21428</v>
      </c>
      <c r="B352" s="17" t="s">
        <v>819</v>
      </c>
      <c r="C352" s="17">
        <v>268</v>
      </c>
      <c r="D352" s="17" t="s">
        <v>790</v>
      </c>
      <c r="E352" s="17" t="s">
        <v>795</v>
      </c>
    </row>
    <row r="353" spans="1:5" ht="12.75">
      <c r="A353" s="17">
        <v>13793</v>
      </c>
      <c r="B353" s="17" t="s">
        <v>819</v>
      </c>
      <c r="C353" s="17">
        <v>268</v>
      </c>
      <c r="D353" s="17" t="s">
        <v>790</v>
      </c>
      <c r="E353" s="17" t="s">
        <v>795</v>
      </c>
    </row>
    <row r="354" spans="1:5" ht="12.75">
      <c r="A354" s="17">
        <v>13768</v>
      </c>
      <c r="B354" s="17" t="s">
        <v>819</v>
      </c>
      <c r="C354" s="17">
        <v>268</v>
      </c>
      <c r="D354" s="17" t="s">
        <v>790</v>
      </c>
      <c r="E354" s="17" t="s">
        <v>795</v>
      </c>
    </row>
    <row r="355" spans="1:5" ht="12.75">
      <c r="A355" s="17">
        <v>31234</v>
      </c>
      <c r="B355" s="17" t="s">
        <v>819</v>
      </c>
      <c r="C355" s="17">
        <v>268</v>
      </c>
      <c r="D355" s="17" t="s">
        <v>790</v>
      </c>
      <c r="E355" s="17" t="s">
        <v>795</v>
      </c>
    </row>
    <row r="356" spans="1:5" ht="12.75">
      <c r="A356" s="17">
        <v>31289</v>
      </c>
      <c r="B356" s="17" t="s">
        <v>819</v>
      </c>
      <c r="C356" s="17">
        <v>268</v>
      </c>
      <c r="D356" s="17" t="s">
        <v>790</v>
      </c>
      <c r="E356" s="17" t="s">
        <v>795</v>
      </c>
    </row>
    <row r="357" spans="1:5" ht="12.75">
      <c r="A357" s="17">
        <v>36623</v>
      </c>
      <c r="B357" s="17" t="s">
        <v>819</v>
      </c>
      <c r="C357" s="17">
        <v>268</v>
      </c>
      <c r="D357" s="17" t="s">
        <v>790</v>
      </c>
      <c r="E357" s="17" t="s">
        <v>795</v>
      </c>
    </row>
    <row r="358" spans="1:5" ht="12.75">
      <c r="A358" s="17">
        <v>15901</v>
      </c>
      <c r="B358" s="17" t="s">
        <v>819</v>
      </c>
      <c r="C358" s="17">
        <v>268</v>
      </c>
      <c r="D358" s="17" t="s">
        <v>790</v>
      </c>
      <c r="E358" s="17" t="s">
        <v>795</v>
      </c>
    </row>
    <row r="359" spans="1:5" ht="12.75">
      <c r="A359" s="17">
        <v>15919</v>
      </c>
      <c r="B359" s="17" t="s">
        <v>819</v>
      </c>
      <c r="C359" s="17">
        <v>268</v>
      </c>
      <c r="D359" s="17" t="s">
        <v>790</v>
      </c>
      <c r="E359" s="17" t="s">
        <v>795</v>
      </c>
    </row>
    <row r="360" spans="1:5" ht="12.75">
      <c r="A360" s="17">
        <v>17266</v>
      </c>
      <c r="B360" s="17" t="s">
        <v>819</v>
      </c>
      <c r="C360" s="17">
        <v>268</v>
      </c>
      <c r="D360" s="17" t="s">
        <v>790</v>
      </c>
      <c r="E360" s="17" t="s">
        <v>795</v>
      </c>
    </row>
    <row r="361" spans="1:5" ht="12.75">
      <c r="A361" s="17">
        <v>17070</v>
      </c>
      <c r="B361" s="17" t="s">
        <v>819</v>
      </c>
      <c r="C361" s="17">
        <v>268</v>
      </c>
      <c r="D361" s="17" t="s">
        <v>790</v>
      </c>
      <c r="E361" s="17" t="s">
        <v>795</v>
      </c>
    </row>
    <row r="362" spans="1:5" ht="12.75">
      <c r="A362" s="17">
        <v>16863</v>
      </c>
      <c r="B362" s="17" t="s">
        <v>819</v>
      </c>
      <c r="C362" s="17">
        <v>268</v>
      </c>
      <c r="D362" s="17" t="s">
        <v>790</v>
      </c>
      <c r="E362" s="17" t="s">
        <v>795</v>
      </c>
    </row>
    <row r="363" spans="1:5" ht="12.75">
      <c r="A363" s="17">
        <v>16485</v>
      </c>
      <c r="B363" s="17" t="s">
        <v>819</v>
      </c>
      <c r="C363" s="17">
        <v>268</v>
      </c>
      <c r="D363" s="17" t="s">
        <v>790</v>
      </c>
      <c r="E363" s="17" t="s">
        <v>795</v>
      </c>
    </row>
    <row r="364" spans="1:5" ht="12.75">
      <c r="A364" s="17">
        <v>16745</v>
      </c>
      <c r="B364" s="17" t="s">
        <v>819</v>
      </c>
      <c r="C364" s="17">
        <v>268</v>
      </c>
      <c r="D364" s="17" t="s">
        <v>790</v>
      </c>
      <c r="E364" s="17" t="s">
        <v>795</v>
      </c>
    </row>
    <row r="365" spans="1:5" ht="12.75">
      <c r="A365" s="17">
        <v>15745</v>
      </c>
      <c r="B365" s="17" t="s">
        <v>819</v>
      </c>
      <c r="C365" s="17">
        <v>268</v>
      </c>
      <c r="D365" s="17" t="s">
        <v>790</v>
      </c>
      <c r="E365" s="17" t="s">
        <v>795</v>
      </c>
    </row>
    <row r="366" spans="1:5" ht="12.75">
      <c r="A366" s="17">
        <v>15712</v>
      </c>
      <c r="B366" s="17" t="s">
        <v>819</v>
      </c>
      <c r="C366" s="17">
        <v>268</v>
      </c>
      <c r="D366" s="17" t="s">
        <v>790</v>
      </c>
      <c r="E366" s="17" t="s">
        <v>795</v>
      </c>
    </row>
    <row r="367" spans="1:5" ht="12.75">
      <c r="A367" s="17">
        <v>14016</v>
      </c>
      <c r="B367" s="17" t="s">
        <v>819</v>
      </c>
      <c r="C367" s="17">
        <v>268</v>
      </c>
      <c r="D367" s="17" t="s">
        <v>790</v>
      </c>
      <c r="E367" s="17" t="s">
        <v>795</v>
      </c>
    </row>
    <row r="368" spans="1:5" ht="12.75">
      <c r="A368" s="17">
        <v>12612</v>
      </c>
      <c r="B368" s="17" t="s">
        <v>819</v>
      </c>
      <c r="C368" s="17">
        <v>268</v>
      </c>
      <c r="D368" s="17" t="s">
        <v>790</v>
      </c>
      <c r="E368" s="17" t="s">
        <v>795</v>
      </c>
    </row>
    <row r="369" spans="1:5" ht="12.75">
      <c r="A369" s="17">
        <v>12405</v>
      </c>
      <c r="B369" s="17" t="s">
        <v>819</v>
      </c>
      <c r="C369" s="17">
        <v>268</v>
      </c>
      <c r="D369" s="17" t="s">
        <v>790</v>
      </c>
      <c r="E369" s="17" t="s">
        <v>795</v>
      </c>
    </row>
    <row r="370" spans="1:5" ht="12.75">
      <c r="A370" s="17">
        <v>12443</v>
      </c>
      <c r="B370" s="17" t="s">
        <v>819</v>
      </c>
      <c r="C370" s="17">
        <v>268</v>
      </c>
      <c r="D370" s="17" t="s">
        <v>790</v>
      </c>
      <c r="E370" s="17" t="s">
        <v>795</v>
      </c>
    </row>
    <row r="371" spans="1:5" ht="12.75">
      <c r="A371" s="17">
        <v>11927</v>
      </c>
      <c r="B371" s="17" t="s">
        <v>819</v>
      </c>
      <c r="C371" s="17">
        <v>268</v>
      </c>
      <c r="D371" s="17" t="s">
        <v>790</v>
      </c>
      <c r="E371" s="17" t="s">
        <v>795</v>
      </c>
    </row>
    <row r="372" spans="1:5" ht="12.75">
      <c r="A372" s="17">
        <v>11126</v>
      </c>
      <c r="B372" s="17" t="s">
        <v>819</v>
      </c>
      <c r="C372" s="17">
        <v>268</v>
      </c>
      <c r="D372" s="17" t="s">
        <v>790</v>
      </c>
      <c r="E372" s="17" t="s">
        <v>795</v>
      </c>
    </row>
    <row r="373" spans="1:5" ht="12.75">
      <c r="A373" s="17">
        <v>11018</v>
      </c>
      <c r="B373" s="17" t="s">
        <v>819</v>
      </c>
      <c r="C373" s="17">
        <v>268</v>
      </c>
      <c r="D373" s="17" t="s">
        <v>790</v>
      </c>
      <c r="E373" s="17" t="s">
        <v>795</v>
      </c>
    </row>
    <row r="374" spans="1:5" ht="12.75">
      <c r="A374" s="17">
        <v>10874</v>
      </c>
      <c r="B374" s="17" t="s">
        <v>819</v>
      </c>
      <c r="C374" s="17">
        <v>268</v>
      </c>
      <c r="D374" s="17" t="s">
        <v>790</v>
      </c>
      <c r="E374" s="17" t="s">
        <v>795</v>
      </c>
    </row>
    <row r="375" spans="1:5" ht="12.75">
      <c r="A375" s="17">
        <v>18390</v>
      </c>
      <c r="B375" s="17" t="s">
        <v>819</v>
      </c>
      <c r="C375" s="17">
        <v>268</v>
      </c>
      <c r="D375" s="17" t="s">
        <v>790</v>
      </c>
      <c r="E375" s="17" t="s">
        <v>795</v>
      </c>
    </row>
    <row r="376" spans="1:5" ht="12.75">
      <c r="A376" s="17">
        <v>17496</v>
      </c>
      <c r="B376" s="17" t="s">
        <v>819</v>
      </c>
      <c r="C376" s="17">
        <v>268</v>
      </c>
      <c r="D376" s="17" t="s">
        <v>790</v>
      </c>
      <c r="E376" s="17" t="s">
        <v>795</v>
      </c>
    </row>
    <row r="377" spans="1:5" ht="12.75">
      <c r="A377" s="17">
        <v>19095</v>
      </c>
      <c r="B377" s="17" t="s">
        <v>819</v>
      </c>
      <c r="C377" s="17">
        <v>268</v>
      </c>
      <c r="D377" s="17" t="s">
        <v>790</v>
      </c>
      <c r="E377" s="17" t="s">
        <v>795</v>
      </c>
    </row>
    <row r="378" spans="1:5" ht="12.75">
      <c r="A378" s="17">
        <v>19328</v>
      </c>
      <c r="B378" s="17" t="s">
        <v>819</v>
      </c>
      <c r="C378" s="17">
        <v>268</v>
      </c>
      <c r="D378" s="17" t="s">
        <v>790</v>
      </c>
      <c r="E378" s="17" t="s">
        <v>795</v>
      </c>
    </row>
    <row r="379" spans="1:5" ht="12.75">
      <c r="A379" s="17">
        <v>19998</v>
      </c>
      <c r="B379" s="17" t="s">
        <v>819</v>
      </c>
      <c r="C379" s="17">
        <v>268</v>
      </c>
      <c r="D379" s="17" t="s">
        <v>790</v>
      </c>
      <c r="E379" s="17" t="s">
        <v>795</v>
      </c>
    </row>
    <row r="380" spans="1:5" ht="12.75">
      <c r="A380" s="17">
        <v>19981</v>
      </c>
      <c r="B380" s="17" t="s">
        <v>819</v>
      </c>
      <c r="C380" s="17">
        <v>268</v>
      </c>
      <c r="D380" s="17" t="s">
        <v>790</v>
      </c>
      <c r="E380" s="17" t="s">
        <v>795</v>
      </c>
    </row>
    <row r="381" spans="1:5" ht="12.75">
      <c r="A381" s="17">
        <v>19581</v>
      </c>
      <c r="B381" s="17" t="s">
        <v>819</v>
      </c>
      <c r="C381" s="17">
        <v>268</v>
      </c>
      <c r="D381" s="17" t="s">
        <v>790</v>
      </c>
      <c r="E381" s="17" t="s">
        <v>795</v>
      </c>
    </row>
    <row r="382" spans="1:5" ht="12.75">
      <c r="A382" s="17">
        <v>19593</v>
      </c>
      <c r="B382" s="17" t="s">
        <v>819</v>
      </c>
      <c r="C382" s="17">
        <v>268</v>
      </c>
      <c r="D382" s="17" t="s">
        <v>790</v>
      </c>
      <c r="E382" s="17" t="s">
        <v>795</v>
      </c>
    </row>
    <row r="383" spans="1:5" ht="12.75">
      <c r="A383" s="17">
        <v>20738</v>
      </c>
      <c r="B383" s="17" t="s">
        <v>819</v>
      </c>
      <c r="C383" s="17">
        <v>268</v>
      </c>
      <c r="D383" s="17" t="s">
        <v>790</v>
      </c>
      <c r="E383" s="17" t="s">
        <v>795</v>
      </c>
    </row>
    <row r="384" spans="1:5" ht="12.75">
      <c r="A384" s="17">
        <v>20973</v>
      </c>
      <c r="B384" s="17" t="s">
        <v>819</v>
      </c>
      <c r="C384" s="17">
        <v>268</v>
      </c>
      <c r="D384" s="17" t="s">
        <v>790</v>
      </c>
      <c r="E384" s="17" t="s">
        <v>795</v>
      </c>
    </row>
    <row r="385" spans="1:5" ht="12.75">
      <c r="A385" s="17">
        <v>21169</v>
      </c>
      <c r="B385" s="17" t="s">
        <v>819</v>
      </c>
      <c r="C385" s="17">
        <v>268</v>
      </c>
      <c r="D385" s="17" t="s">
        <v>790</v>
      </c>
      <c r="E385" s="17" t="s">
        <v>795</v>
      </c>
    </row>
    <row r="386" spans="1:5" ht="12.75">
      <c r="A386" s="17">
        <v>23334</v>
      </c>
      <c r="B386" s="17" t="s">
        <v>819</v>
      </c>
      <c r="C386" s="17">
        <v>268</v>
      </c>
      <c r="D386" s="17" t="s">
        <v>790</v>
      </c>
      <c r="E386" s="17" t="s">
        <v>795</v>
      </c>
    </row>
    <row r="387" spans="1:5" ht="12.75">
      <c r="A387" s="17">
        <v>21208</v>
      </c>
      <c r="B387" s="17" t="s">
        <v>819</v>
      </c>
      <c r="C387" s="17">
        <v>268</v>
      </c>
      <c r="D387" s="17" t="s">
        <v>790</v>
      </c>
      <c r="E387" s="17" t="s">
        <v>795</v>
      </c>
    </row>
    <row r="388" spans="1:5" ht="12.75">
      <c r="A388" s="17">
        <v>6189</v>
      </c>
      <c r="B388" s="17" t="s">
        <v>819</v>
      </c>
      <c r="C388" s="17">
        <v>268</v>
      </c>
      <c r="D388" s="17" t="s">
        <v>790</v>
      </c>
      <c r="E388" s="17" t="s">
        <v>795</v>
      </c>
    </row>
    <row r="389" spans="1:5" ht="12.75">
      <c r="A389" s="17">
        <v>6187</v>
      </c>
      <c r="B389" s="17" t="s">
        <v>819</v>
      </c>
      <c r="C389" s="17">
        <v>268</v>
      </c>
      <c r="D389" s="17" t="s">
        <v>790</v>
      </c>
      <c r="E389" s="17" t="s">
        <v>795</v>
      </c>
    </row>
    <row r="390" spans="1:5" ht="12.75">
      <c r="A390" s="17">
        <v>9480</v>
      </c>
      <c r="B390" s="17" t="s">
        <v>819</v>
      </c>
      <c r="C390" s="17">
        <v>268</v>
      </c>
      <c r="D390" s="17" t="s">
        <v>790</v>
      </c>
      <c r="E390" s="17" t="s">
        <v>795</v>
      </c>
    </row>
    <row r="391" spans="1:5" ht="12.75">
      <c r="A391" s="17">
        <v>34330</v>
      </c>
      <c r="B391" s="17" t="s">
        <v>819</v>
      </c>
      <c r="C391" s="17">
        <v>268</v>
      </c>
      <c r="D391" s="17" t="s">
        <v>790</v>
      </c>
      <c r="E391" s="17" t="s">
        <v>795</v>
      </c>
    </row>
    <row r="392" spans="1:5" ht="12.75">
      <c r="A392" s="17">
        <v>32378</v>
      </c>
      <c r="B392" s="17" t="s">
        <v>819</v>
      </c>
      <c r="C392" s="17">
        <v>268</v>
      </c>
      <c r="D392" s="17" t="s">
        <v>790</v>
      </c>
      <c r="E392" s="17" t="s">
        <v>795</v>
      </c>
    </row>
    <row r="393" spans="1:5" ht="12.75">
      <c r="A393" s="17">
        <v>36195</v>
      </c>
      <c r="B393" s="17" t="s">
        <v>819</v>
      </c>
      <c r="C393" s="17">
        <v>268</v>
      </c>
      <c r="D393" s="17" t="s">
        <v>790</v>
      </c>
      <c r="E393" s="17" t="s">
        <v>795</v>
      </c>
    </row>
    <row r="394" spans="1:5" ht="12.75">
      <c r="A394" s="17">
        <v>35950</v>
      </c>
      <c r="B394" s="17" t="s">
        <v>819</v>
      </c>
      <c r="C394" s="17">
        <v>268</v>
      </c>
      <c r="D394" s="17" t="s">
        <v>790</v>
      </c>
      <c r="E394" s="17" t="s">
        <v>795</v>
      </c>
    </row>
    <row r="395" spans="1:5" ht="12.75">
      <c r="A395" s="17">
        <v>35991</v>
      </c>
      <c r="B395" s="17" t="s">
        <v>819</v>
      </c>
      <c r="C395" s="17">
        <v>268</v>
      </c>
      <c r="D395" s="17" t="s">
        <v>790</v>
      </c>
      <c r="E395" s="17" t="s">
        <v>795</v>
      </c>
    </row>
    <row r="396" spans="1:5" ht="12.75">
      <c r="A396" s="17">
        <v>35901</v>
      </c>
      <c r="B396" s="17" t="s">
        <v>819</v>
      </c>
      <c r="C396" s="17">
        <v>268</v>
      </c>
      <c r="D396" s="17" t="s">
        <v>790</v>
      </c>
      <c r="E396" s="17" t="s">
        <v>795</v>
      </c>
    </row>
    <row r="397" spans="1:5" ht="12.75">
      <c r="A397" s="17">
        <v>36119</v>
      </c>
      <c r="B397" s="17" t="s">
        <v>819</v>
      </c>
      <c r="C397" s="17">
        <v>268</v>
      </c>
      <c r="D397" s="17" t="s">
        <v>790</v>
      </c>
      <c r="E397" s="17" t="s">
        <v>795</v>
      </c>
    </row>
    <row r="398" spans="1:5" ht="12.75">
      <c r="A398" s="17">
        <v>36008</v>
      </c>
      <c r="B398" s="17" t="s">
        <v>819</v>
      </c>
      <c r="C398" s="17">
        <v>268</v>
      </c>
      <c r="D398" s="17" t="s">
        <v>790</v>
      </c>
      <c r="E398" s="17" t="s">
        <v>795</v>
      </c>
    </row>
    <row r="399" spans="1:5" ht="12.75">
      <c r="A399" s="17">
        <v>36005</v>
      </c>
      <c r="B399" s="17" t="s">
        <v>819</v>
      </c>
      <c r="C399" s="17">
        <v>268</v>
      </c>
      <c r="D399" s="17" t="s">
        <v>790</v>
      </c>
      <c r="E399" s="17" t="s">
        <v>795</v>
      </c>
    </row>
    <row r="400" spans="1:5" ht="12.75">
      <c r="A400" s="17">
        <v>36000</v>
      </c>
      <c r="B400" s="17" t="s">
        <v>819</v>
      </c>
      <c r="C400" s="17">
        <v>268</v>
      </c>
      <c r="D400" s="17" t="s">
        <v>790</v>
      </c>
      <c r="E400" s="17" t="s">
        <v>795</v>
      </c>
    </row>
    <row r="401" spans="1:5" ht="12.75">
      <c r="A401" s="17">
        <v>36003</v>
      </c>
      <c r="B401" s="17" t="s">
        <v>819</v>
      </c>
      <c r="C401" s="17">
        <v>268</v>
      </c>
      <c r="D401" s="17" t="s">
        <v>790</v>
      </c>
      <c r="E401" s="17" t="s">
        <v>795</v>
      </c>
    </row>
    <row r="402" spans="1:5" ht="12.75">
      <c r="A402" s="17">
        <v>36010</v>
      </c>
      <c r="B402" s="17" t="s">
        <v>819</v>
      </c>
      <c r="C402" s="17">
        <v>268</v>
      </c>
      <c r="D402" s="17" t="s">
        <v>790</v>
      </c>
      <c r="E402" s="17" t="s">
        <v>795</v>
      </c>
    </row>
    <row r="403" spans="1:5" ht="12.75">
      <c r="A403" s="17">
        <v>36002</v>
      </c>
      <c r="B403" s="17" t="s">
        <v>819</v>
      </c>
      <c r="C403" s="17">
        <v>268</v>
      </c>
      <c r="D403" s="17" t="s">
        <v>790</v>
      </c>
      <c r="E403" s="17" t="s">
        <v>795</v>
      </c>
    </row>
    <row r="404" spans="1:5" ht="12.75">
      <c r="A404" s="17">
        <v>36001</v>
      </c>
      <c r="B404" s="17" t="s">
        <v>819</v>
      </c>
      <c r="C404" s="17">
        <v>268</v>
      </c>
      <c r="D404" s="17" t="s">
        <v>790</v>
      </c>
      <c r="E404" s="17" t="s">
        <v>795</v>
      </c>
    </row>
    <row r="405" spans="1:5" ht="12.75">
      <c r="A405" s="17">
        <v>35999</v>
      </c>
      <c r="B405" s="17" t="s">
        <v>819</v>
      </c>
      <c r="C405" s="17">
        <v>268</v>
      </c>
      <c r="D405" s="17" t="s">
        <v>790</v>
      </c>
      <c r="E405" s="17" t="s">
        <v>795</v>
      </c>
    </row>
    <row r="406" spans="1:5" ht="12.75">
      <c r="A406" s="17">
        <v>35997</v>
      </c>
      <c r="B406" s="17" t="s">
        <v>819</v>
      </c>
      <c r="C406" s="17">
        <v>268</v>
      </c>
      <c r="D406" s="17" t="s">
        <v>790</v>
      </c>
      <c r="E406" s="17" t="s">
        <v>795</v>
      </c>
    </row>
    <row r="407" spans="1:5" ht="12.75">
      <c r="A407" s="17">
        <v>35994</v>
      </c>
      <c r="B407" s="17" t="s">
        <v>819</v>
      </c>
      <c r="C407" s="17">
        <v>268</v>
      </c>
      <c r="D407" s="17" t="s">
        <v>790</v>
      </c>
      <c r="E407" s="17" t="s">
        <v>795</v>
      </c>
    </row>
    <row r="408" spans="1:5" ht="12.75">
      <c r="A408" s="17">
        <v>35993</v>
      </c>
      <c r="B408" s="17" t="s">
        <v>819</v>
      </c>
      <c r="C408" s="17">
        <v>268</v>
      </c>
      <c r="D408" s="17" t="s">
        <v>790</v>
      </c>
      <c r="E408" s="17" t="s">
        <v>795</v>
      </c>
    </row>
    <row r="409" spans="1:5" ht="12.75">
      <c r="A409" s="17">
        <v>35996</v>
      </c>
      <c r="B409" s="17" t="s">
        <v>819</v>
      </c>
      <c r="C409" s="17">
        <v>268</v>
      </c>
      <c r="D409" s="17" t="s">
        <v>790</v>
      </c>
      <c r="E409" s="17" t="s">
        <v>795</v>
      </c>
    </row>
    <row r="410" spans="1:5" ht="12.75">
      <c r="A410" s="17">
        <v>30907</v>
      </c>
      <c r="B410" s="17" t="s">
        <v>819</v>
      </c>
      <c r="C410" s="17">
        <v>268</v>
      </c>
      <c r="D410" s="17" t="s">
        <v>790</v>
      </c>
      <c r="E410" s="17" t="s">
        <v>795</v>
      </c>
    </row>
    <row r="411" spans="1:5" ht="12.75">
      <c r="A411" s="17">
        <v>30324</v>
      </c>
      <c r="B411" s="17" t="s">
        <v>819</v>
      </c>
      <c r="C411" s="17">
        <v>268</v>
      </c>
      <c r="D411" s="17" t="s">
        <v>790</v>
      </c>
      <c r="E411" s="17" t="s">
        <v>795</v>
      </c>
    </row>
    <row r="412" spans="1:5" ht="12.75">
      <c r="A412" s="17">
        <v>31835</v>
      </c>
      <c r="B412" s="17" t="s">
        <v>819</v>
      </c>
      <c r="C412" s="17">
        <v>268</v>
      </c>
      <c r="D412" s="17" t="s">
        <v>790</v>
      </c>
      <c r="E412" s="17" t="s">
        <v>795</v>
      </c>
    </row>
    <row r="413" spans="1:5" ht="12.75">
      <c r="A413" s="17">
        <v>31675</v>
      </c>
      <c r="B413" s="17" t="s">
        <v>819</v>
      </c>
      <c r="C413" s="17">
        <v>268</v>
      </c>
      <c r="D413" s="17" t="s">
        <v>790</v>
      </c>
      <c r="E413" s="17" t="s">
        <v>795</v>
      </c>
    </row>
    <row r="414" spans="1:5" ht="12.75">
      <c r="A414" s="17">
        <v>32268</v>
      </c>
      <c r="B414" s="17" t="s">
        <v>819</v>
      </c>
      <c r="C414" s="17">
        <v>268</v>
      </c>
      <c r="D414" s="17" t="s">
        <v>790</v>
      </c>
      <c r="E414" s="17" t="s">
        <v>795</v>
      </c>
    </row>
    <row r="415" spans="1:5" ht="12.75">
      <c r="A415" s="17">
        <v>32287</v>
      </c>
      <c r="B415" s="17" t="s">
        <v>819</v>
      </c>
      <c r="C415" s="17">
        <v>268</v>
      </c>
      <c r="D415" s="17" t="s">
        <v>790</v>
      </c>
      <c r="E415" s="17" t="s">
        <v>795</v>
      </c>
    </row>
    <row r="416" spans="1:5" ht="12.75">
      <c r="A416" s="17">
        <v>30092</v>
      </c>
      <c r="B416" s="17" t="s">
        <v>819</v>
      </c>
      <c r="C416" s="17">
        <v>268</v>
      </c>
      <c r="D416" s="17" t="s">
        <v>790</v>
      </c>
      <c r="E416" s="17" t="s">
        <v>795</v>
      </c>
    </row>
    <row r="417" spans="1:5" ht="12.75">
      <c r="A417" s="17">
        <v>29225</v>
      </c>
      <c r="B417" s="17" t="s">
        <v>819</v>
      </c>
      <c r="C417" s="17">
        <v>268</v>
      </c>
      <c r="D417" s="17" t="s">
        <v>790</v>
      </c>
      <c r="E417" s="17" t="s">
        <v>795</v>
      </c>
    </row>
    <row r="418" spans="1:5" ht="12.75">
      <c r="A418" s="17">
        <v>28847</v>
      </c>
      <c r="B418" s="17" t="s">
        <v>819</v>
      </c>
      <c r="C418" s="17">
        <v>268</v>
      </c>
      <c r="D418" s="17" t="s">
        <v>790</v>
      </c>
      <c r="E418" s="17" t="s">
        <v>795</v>
      </c>
    </row>
    <row r="419" spans="1:5" ht="12.75">
      <c r="A419" s="17">
        <v>82043</v>
      </c>
      <c r="B419" s="17" t="s">
        <v>819</v>
      </c>
      <c r="C419" s="17">
        <v>268</v>
      </c>
      <c r="D419" s="17" t="s">
        <v>790</v>
      </c>
      <c r="E419" s="17" t="s">
        <v>795</v>
      </c>
    </row>
    <row r="420" spans="1:5" ht="12.75">
      <c r="A420" s="17">
        <v>82042</v>
      </c>
      <c r="B420" s="17" t="s">
        <v>819</v>
      </c>
      <c r="C420" s="17">
        <v>268</v>
      </c>
      <c r="D420" s="17" t="s">
        <v>790</v>
      </c>
      <c r="E420" s="17" t="s">
        <v>795</v>
      </c>
    </row>
    <row r="421" spans="1:5" ht="12.75">
      <c r="A421" s="17">
        <v>38795</v>
      </c>
      <c r="B421" s="17" t="s">
        <v>819</v>
      </c>
      <c r="C421" s="17">
        <v>268</v>
      </c>
      <c r="D421" s="17" t="s">
        <v>790</v>
      </c>
      <c r="E421" s="17" t="s">
        <v>795</v>
      </c>
    </row>
    <row r="422" spans="1:5" ht="12.75">
      <c r="A422" s="17">
        <v>39724</v>
      </c>
      <c r="B422" s="17" t="s">
        <v>820</v>
      </c>
      <c r="C422" s="17">
        <v>630</v>
      </c>
      <c r="D422" s="17" t="s">
        <v>790</v>
      </c>
      <c r="E422" s="17" t="s">
        <v>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0</v>
      </c>
      <c r="B4" t="s">
        <v>821</v>
      </c>
      <c r="C4">
        <v>0</v>
      </c>
      <c r="D4" t="s">
        <v>790</v>
      </c>
      <c r="E4" t="s">
        <v>822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3.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0</v>
      </c>
      <c r="B4" t="s">
        <v>823</v>
      </c>
      <c r="C4">
        <v>0</v>
      </c>
      <c r="D4" t="s">
        <v>790</v>
      </c>
      <c r="E4" t="s">
        <v>824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3">
      <selection activeCell="A4" sqref="A4:E18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3.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17496</v>
      </c>
      <c r="B4" s="17" t="s">
        <v>825</v>
      </c>
      <c r="C4" s="17">
        <v>1300</v>
      </c>
      <c r="D4" s="17" t="s">
        <v>790</v>
      </c>
      <c r="E4" s="17" t="s">
        <v>795</v>
      </c>
    </row>
    <row r="5" spans="1:5" ht="12.75">
      <c r="A5" s="17">
        <v>26400</v>
      </c>
      <c r="B5" s="17" t="s">
        <v>825</v>
      </c>
      <c r="C5" s="17">
        <v>1300</v>
      </c>
      <c r="D5" s="17" t="s">
        <v>790</v>
      </c>
      <c r="E5" s="17" t="s">
        <v>795</v>
      </c>
    </row>
    <row r="6" spans="1:5" ht="12.75">
      <c r="A6" s="17">
        <v>27058</v>
      </c>
      <c r="B6" s="17" t="s">
        <v>825</v>
      </c>
      <c r="C6" s="17">
        <v>1300</v>
      </c>
      <c r="D6" s="17" t="s">
        <v>790</v>
      </c>
      <c r="E6" s="17" t="s">
        <v>795</v>
      </c>
    </row>
    <row r="7" spans="1:5" ht="12.75">
      <c r="A7" s="17">
        <v>82042</v>
      </c>
      <c r="B7" s="17" t="s">
        <v>825</v>
      </c>
      <c r="C7" s="17">
        <v>1300</v>
      </c>
      <c r="D7" s="17" t="s">
        <v>790</v>
      </c>
      <c r="E7" s="17" t="s">
        <v>795</v>
      </c>
    </row>
    <row r="8" spans="1:5" ht="12.75">
      <c r="A8" s="17">
        <v>31289</v>
      </c>
      <c r="B8" s="17" t="s">
        <v>826</v>
      </c>
      <c r="C8" s="17">
        <v>1200</v>
      </c>
      <c r="D8" s="17" t="s">
        <v>790</v>
      </c>
      <c r="E8" s="17" t="s">
        <v>795</v>
      </c>
    </row>
    <row r="9" spans="1:5" ht="12.75">
      <c r="A9" s="17">
        <v>28847</v>
      </c>
      <c r="B9" s="17" t="s">
        <v>826</v>
      </c>
      <c r="C9" s="17">
        <v>1200</v>
      </c>
      <c r="D9" s="17" t="s">
        <v>790</v>
      </c>
      <c r="E9" s="17" t="s">
        <v>795</v>
      </c>
    </row>
    <row r="10" spans="1:5" ht="12.75">
      <c r="A10" s="17">
        <v>36000</v>
      </c>
      <c r="B10" s="17" t="s">
        <v>826</v>
      </c>
      <c r="C10" s="17">
        <v>1200</v>
      </c>
      <c r="D10" s="17" t="s">
        <v>790</v>
      </c>
      <c r="E10" s="17" t="s">
        <v>795</v>
      </c>
    </row>
    <row r="11" spans="1:5" ht="12.75">
      <c r="A11" s="17">
        <v>36001</v>
      </c>
      <c r="B11" s="17" t="s">
        <v>826</v>
      </c>
      <c r="C11" s="17">
        <v>750</v>
      </c>
      <c r="D11" s="17" t="s">
        <v>790</v>
      </c>
      <c r="E11" s="17" t="s">
        <v>795</v>
      </c>
    </row>
    <row r="12" spans="1:5" ht="12.75">
      <c r="A12" s="17">
        <v>36010</v>
      </c>
      <c r="B12" s="17" t="s">
        <v>826</v>
      </c>
      <c r="C12" s="17">
        <v>1200</v>
      </c>
      <c r="D12" s="17" t="s">
        <v>790</v>
      </c>
      <c r="E12" s="17" t="s">
        <v>795</v>
      </c>
    </row>
    <row r="13" spans="1:5" ht="12.75">
      <c r="A13" s="17">
        <v>32378</v>
      </c>
      <c r="B13" s="17" t="s">
        <v>826</v>
      </c>
      <c r="C13" s="17">
        <v>1200</v>
      </c>
      <c r="D13" s="17" t="s">
        <v>790</v>
      </c>
      <c r="E13" s="17" t="s">
        <v>795</v>
      </c>
    </row>
    <row r="14" spans="1:5" ht="12.75">
      <c r="A14" s="17">
        <v>15712</v>
      </c>
      <c r="B14" s="17" t="s">
        <v>827</v>
      </c>
      <c r="C14" s="17">
        <v>415</v>
      </c>
      <c r="D14" s="17" t="s">
        <v>790</v>
      </c>
      <c r="E14" s="17" t="s">
        <v>795</v>
      </c>
    </row>
    <row r="15" spans="1:5" ht="12.75">
      <c r="A15" s="17">
        <v>26946</v>
      </c>
      <c r="B15" s="17" t="s">
        <v>827</v>
      </c>
      <c r="C15" s="17">
        <v>415</v>
      </c>
      <c r="D15" s="17" t="s">
        <v>790</v>
      </c>
      <c r="E15" s="17" t="s">
        <v>795</v>
      </c>
    </row>
    <row r="16" spans="1:5" ht="12.75">
      <c r="A16" s="17">
        <v>25749</v>
      </c>
      <c r="B16" s="17" t="s">
        <v>827</v>
      </c>
      <c r="C16" s="17">
        <v>415</v>
      </c>
      <c r="D16" s="17" t="s">
        <v>790</v>
      </c>
      <c r="E16" s="17" t="s">
        <v>795</v>
      </c>
    </row>
    <row r="17" spans="1:5" ht="12.75">
      <c r="A17" s="17">
        <v>25184</v>
      </c>
      <c r="B17" s="17" t="s">
        <v>827</v>
      </c>
      <c r="C17" s="17">
        <v>415</v>
      </c>
      <c r="D17" s="17" t="s">
        <v>790</v>
      </c>
      <c r="E17" s="17" t="s">
        <v>795</v>
      </c>
    </row>
    <row r="18" spans="1:5" ht="12.75">
      <c r="A18" s="17">
        <v>25184</v>
      </c>
      <c r="B18" s="17" t="s">
        <v>828</v>
      </c>
      <c r="C18" s="17">
        <v>1947.87</v>
      </c>
      <c r="D18" s="17" t="s">
        <v>790</v>
      </c>
      <c r="E18" s="17" t="s">
        <v>795</v>
      </c>
    </row>
    <row r="19" spans="1:5" ht="12.75">
      <c r="A19" s="17">
        <v>25729</v>
      </c>
      <c r="B19" s="17" t="s">
        <v>828</v>
      </c>
      <c r="C19" s="17">
        <v>1947.87</v>
      </c>
      <c r="D19" s="17" t="s">
        <v>790</v>
      </c>
      <c r="E19" s="17" t="s">
        <v>795</v>
      </c>
    </row>
    <row r="20" spans="1:5" ht="12.75">
      <c r="A20" s="17">
        <v>25730</v>
      </c>
      <c r="B20" s="17" t="s">
        <v>828</v>
      </c>
      <c r="C20" s="17">
        <v>1526.2</v>
      </c>
      <c r="D20" s="17" t="s">
        <v>790</v>
      </c>
      <c r="E20" s="17" t="s">
        <v>795</v>
      </c>
    </row>
    <row r="21" spans="1:5" ht="12.75">
      <c r="A21" s="17">
        <v>24839</v>
      </c>
      <c r="B21" s="17" t="s">
        <v>828</v>
      </c>
      <c r="C21" s="17">
        <v>1526.2</v>
      </c>
      <c r="D21" s="17" t="s">
        <v>790</v>
      </c>
      <c r="E21" s="17" t="s">
        <v>795</v>
      </c>
    </row>
    <row r="22" spans="1:5" ht="12.75">
      <c r="A22" s="17">
        <v>25755</v>
      </c>
      <c r="B22" s="17" t="s">
        <v>828</v>
      </c>
      <c r="C22" s="17">
        <v>1254.99</v>
      </c>
      <c r="D22" s="17" t="s">
        <v>790</v>
      </c>
      <c r="E22" s="17" t="s">
        <v>795</v>
      </c>
    </row>
    <row r="23" spans="1:5" ht="12.75">
      <c r="A23" s="17">
        <v>25742</v>
      </c>
      <c r="B23" s="17" t="s">
        <v>828</v>
      </c>
      <c r="C23" s="17">
        <v>1947.87</v>
      </c>
      <c r="D23" s="17" t="s">
        <v>790</v>
      </c>
      <c r="E23" s="17" t="s">
        <v>795</v>
      </c>
    </row>
    <row r="24" spans="1:5" ht="12.75">
      <c r="A24" s="17">
        <v>25744</v>
      </c>
      <c r="B24" s="17" t="s">
        <v>828</v>
      </c>
      <c r="C24" s="17">
        <v>1947.87</v>
      </c>
      <c r="D24" s="17" t="s">
        <v>790</v>
      </c>
      <c r="E24" s="17" t="s">
        <v>795</v>
      </c>
    </row>
    <row r="25" spans="1:5" ht="12.75">
      <c r="A25" s="17">
        <v>26383</v>
      </c>
      <c r="B25" s="17" t="s">
        <v>828</v>
      </c>
      <c r="C25" s="17">
        <v>1766.77</v>
      </c>
      <c r="D25" s="17" t="s">
        <v>790</v>
      </c>
      <c r="E25" s="17" t="s">
        <v>795</v>
      </c>
    </row>
    <row r="26" spans="1:5" ht="12.75">
      <c r="A26" s="17">
        <v>26377</v>
      </c>
      <c r="B26" s="17" t="s">
        <v>828</v>
      </c>
      <c r="C26" s="17">
        <v>1766.77</v>
      </c>
      <c r="D26" s="17" t="s">
        <v>790</v>
      </c>
      <c r="E26" s="17" t="s">
        <v>795</v>
      </c>
    </row>
    <row r="27" spans="1:5" ht="12.75">
      <c r="A27" s="17">
        <v>26378</v>
      </c>
      <c r="B27" s="17" t="s">
        <v>828</v>
      </c>
      <c r="C27" s="17">
        <v>1855.11</v>
      </c>
      <c r="D27" s="17" t="s">
        <v>790</v>
      </c>
      <c r="E27" s="17" t="s">
        <v>795</v>
      </c>
    </row>
    <row r="28" spans="1:5" ht="12.75">
      <c r="A28" s="17">
        <v>26410</v>
      </c>
      <c r="B28" s="17" t="s">
        <v>828</v>
      </c>
      <c r="C28" s="17">
        <v>1456.33</v>
      </c>
      <c r="D28" s="17" t="s">
        <v>790</v>
      </c>
      <c r="E28" s="17" t="s">
        <v>795</v>
      </c>
    </row>
    <row r="29" spans="1:5" ht="12.75">
      <c r="A29" s="17">
        <v>26400</v>
      </c>
      <c r="B29" s="17" t="s">
        <v>828</v>
      </c>
      <c r="C29" s="17">
        <v>1947.87</v>
      </c>
      <c r="D29" s="17" t="s">
        <v>790</v>
      </c>
      <c r="E29" s="17" t="s">
        <v>795</v>
      </c>
    </row>
    <row r="30" spans="1:5" ht="12.75">
      <c r="A30" s="17">
        <v>26946</v>
      </c>
      <c r="B30" s="17" t="s">
        <v>828</v>
      </c>
      <c r="C30" s="17">
        <v>1947.87</v>
      </c>
      <c r="D30" s="17" t="s">
        <v>790</v>
      </c>
      <c r="E30" s="17" t="s">
        <v>795</v>
      </c>
    </row>
    <row r="31" spans="1:5" ht="12.75">
      <c r="A31" s="17">
        <v>27058</v>
      </c>
      <c r="B31" s="17" t="s">
        <v>828</v>
      </c>
      <c r="C31" s="17">
        <v>1947.87</v>
      </c>
      <c r="D31" s="17" t="s">
        <v>790</v>
      </c>
      <c r="E31" s="17" t="s">
        <v>795</v>
      </c>
    </row>
    <row r="32" spans="1:5" ht="12.75">
      <c r="A32" s="17">
        <v>26895</v>
      </c>
      <c r="B32" s="17" t="s">
        <v>828</v>
      </c>
      <c r="C32" s="17">
        <v>1526.2</v>
      </c>
      <c r="D32" s="17" t="s">
        <v>790</v>
      </c>
      <c r="E32" s="17" t="s">
        <v>795</v>
      </c>
    </row>
    <row r="33" spans="1:5" ht="12.75">
      <c r="A33" s="17">
        <v>27617</v>
      </c>
      <c r="B33" s="17" t="s">
        <v>828</v>
      </c>
      <c r="C33" s="17">
        <v>1947.87</v>
      </c>
      <c r="D33" s="17" t="s">
        <v>790</v>
      </c>
      <c r="E33" s="17" t="s">
        <v>795</v>
      </c>
    </row>
    <row r="34" spans="1:5" ht="12.75">
      <c r="A34" s="17">
        <v>19328</v>
      </c>
      <c r="B34" s="17" t="s">
        <v>828</v>
      </c>
      <c r="C34" s="17">
        <v>1682.64</v>
      </c>
      <c r="D34" s="17" t="s">
        <v>790</v>
      </c>
      <c r="E34" s="17" t="s">
        <v>795</v>
      </c>
    </row>
    <row r="35" spans="1:5" ht="12.75">
      <c r="A35" s="17">
        <v>19095</v>
      </c>
      <c r="B35" s="17" t="s">
        <v>828</v>
      </c>
      <c r="C35" s="17">
        <v>1947.87</v>
      </c>
      <c r="D35" s="17" t="s">
        <v>790</v>
      </c>
      <c r="E35" s="17" t="s">
        <v>795</v>
      </c>
    </row>
    <row r="36" spans="1:5" ht="12.75">
      <c r="A36" s="17">
        <v>21169</v>
      </c>
      <c r="B36" s="17" t="s">
        <v>828</v>
      </c>
      <c r="C36" s="17">
        <v>1947.87</v>
      </c>
      <c r="D36" s="17" t="s">
        <v>790</v>
      </c>
      <c r="E36" s="17" t="s">
        <v>795</v>
      </c>
    </row>
    <row r="37" spans="1:5" ht="12.75">
      <c r="A37" s="17">
        <v>21208</v>
      </c>
      <c r="B37" s="17" t="s">
        <v>828</v>
      </c>
      <c r="C37" s="17">
        <v>1682.64</v>
      </c>
      <c r="D37" s="17" t="s">
        <v>790</v>
      </c>
      <c r="E37" s="17" t="s">
        <v>795</v>
      </c>
    </row>
    <row r="38" spans="1:5" ht="12.75">
      <c r="A38" s="17">
        <v>31289</v>
      </c>
      <c r="B38" s="17" t="s">
        <v>828</v>
      </c>
      <c r="C38" s="17">
        <v>1320.93</v>
      </c>
      <c r="D38" s="17" t="s">
        <v>790</v>
      </c>
      <c r="E38" s="17" t="s">
        <v>795</v>
      </c>
    </row>
    <row r="39" spans="1:5" ht="12.75">
      <c r="A39" s="17">
        <v>36623</v>
      </c>
      <c r="B39" s="17" t="s">
        <v>828</v>
      </c>
      <c r="C39" s="17">
        <v>1138.32</v>
      </c>
      <c r="D39" s="17" t="s">
        <v>790</v>
      </c>
      <c r="E39" s="17" t="s">
        <v>795</v>
      </c>
    </row>
    <row r="40" spans="1:5" ht="12.75">
      <c r="A40" s="17">
        <v>32378</v>
      </c>
      <c r="B40" s="17" t="s">
        <v>828</v>
      </c>
      <c r="C40" s="17">
        <v>1456.33</v>
      </c>
      <c r="D40" s="17" t="s">
        <v>790</v>
      </c>
      <c r="E40" s="17" t="s">
        <v>795</v>
      </c>
    </row>
    <row r="41" spans="1:5" ht="12.75">
      <c r="A41" s="17">
        <v>36010</v>
      </c>
      <c r="B41" s="17" t="s">
        <v>828</v>
      </c>
      <c r="C41" s="17">
        <v>1195.23</v>
      </c>
      <c r="D41" s="17" t="s">
        <v>790</v>
      </c>
      <c r="E41" s="17" t="s">
        <v>795</v>
      </c>
    </row>
    <row r="42" spans="1:5" ht="12.75">
      <c r="A42" s="17">
        <v>36005</v>
      </c>
      <c r="B42" s="17" t="s">
        <v>828</v>
      </c>
      <c r="C42" s="17">
        <v>1195.23</v>
      </c>
      <c r="D42" s="17" t="s">
        <v>790</v>
      </c>
      <c r="E42" s="17" t="s">
        <v>795</v>
      </c>
    </row>
    <row r="43" spans="1:5" ht="12.75">
      <c r="A43" s="17">
        <v>36003</v>
      </c>
      <c r="B43" s="17" t="s">
        <v>828</v>
      </c>
      <c r="C43" s="17">
        <v>1138.32</v>
      </c>
      <c r="D43" s="17" t="s">
        <v>790</v>
      </c>
      <c r="E43" s="17" t="s">
        <v>795</v>
      </c>
    </row>
    <row r="44" spans="1:5" ht="12.75">
      <c r="A44" s="17">
        <v>36000</v>
      </c>
      <c r="B44" s="17" t="s">
        <v>828</v>
      </c>
      <c r="C44" s="17">
        <v>1320.93</v>
      </c>
      <c r="D44" s="17" t="s">
        <v>790</v>
      </c>
      <c r="E44" s="17" t="s">
        <v>795</v>
      </c>
    </row>
    <row r="45" spans="1:5" ht="12.75">
      <c r="A45" s="17">
        <v>35996</v>
      </c>
      <c r="B45" s="17" t="s">
        <v>828</v>
      </c>
      <c r="C45" s="17">
        <v>1089.32</v>
      </c>
      <c r="D45" s="17" t="s">
        <v>790</v>
      </c>
      <c r="E45" s="17" t="s">
        <v>795</v>
      </c>
    </row>
    <row r="46" spans="1:5" ht="12.75">
      <c r="A46" s="17">
        <v>35993</v>
      </c>
      <c r="B46" s="17" t="s">
        <v>828</v>
      </c>
      <c r="C46" s="17">
        <v>1882.49</v>
      </c>
      <c r="D46" s="17" t="s">
        <v>790</v>
      </c>
      <c r="E46" s="17" t="s">
        <v>795</v>
      </c>
    </row>
    <row r="47" spans="1:5" ht="12.75">
      <c r="A47" s="17">
        <v>35991</v>
      </c>
      <c r="B47" s="17" t="s">
        <v>828</v>
      </c>
      <c r="C47" s="17">
        <v>1386.98</v>
      </c>
      <c r="D47" s="17" t="s">
        <v>790</v>
      </c>
      <c r="E47" s="17" t="s">
        <v>795</v>
      </c>
    </row>
    <row r="48" spans="1:5" ht="12.75">
      <c r="A48" s="17">
        <v>36195</v>
      </c>
      <c r="B48" s="17" t="s">
        <v>828</v>
      </c>
      <c r="C48" s="17">
        <v>1682.64</v>
      </c>
      <c r="D48" s="17" t="s">
        <v>790</v>
      </c>
      <c r="E48" s="17" t="s">
        <v>795</v>
      </c>
    </row>
    <row r="49" spans="1:5" ht="12.75">
      <c r="A49" s="17">
        <v>29225</v>
      </c>
      <c r="B49" s="17" t="s">
        <v>828</v>
      </c>
      <c r="C49" s="17">
        <v>1682.64</v>
      </c>
      <c r="D49" s="17" t="s">
        <v>790</v>
      </c>
      <c r="E49" s="17" t="s">
        <v>795</v>
      </c>
    </row>
    <row r="50" spans="1:5" ht="12.75">
      <c r="A50" s="17">
        <v>30092</v>
      </c>
      <c r="B50" s="17" t="s">
        <v>828</v>
      </c>
      <c r="C50" s="17">
        <v>1526.2</v>
      </c>
      <c r="D50" s="17" t="s">
        <v>790</v>
      </c>
      <c r="E50" s="17" t="s">
        <v>795</v>
      </c>
    </row>
    <row r="51" spans="1:5" ht="12.75">
      <c r="A51" s="17">
        <v>32287</v>
      </c>
      <c r="B51" s="17" t="s">
        <v>828</v>
      </c>
      <c r="C51" s="17">
        <v>1526.2</v>
      </c>
      <c r="D51" s="17" t="s">
        <v>790</v>
      </c>
      <c r="E51" s="17" t="s">
        <v>795</v>
      </c>
    </row>
    <row r="52" spans="1:5" ht="12.75">
      <c r="A52" s="17">
        <v>32268</v>
      </c>
      <c r="B52" s="17" t="s">
        <v>828</v>
      </c>
      <c r="C52" s="17">
        <v>1526.2</v>
      </c>
      <c r="D52" s="17" t="s">
        <v>790</v>
      </c>
      <c r="E52" s="17" t="s">
        <v>795</v>
      </c>
    </row>
    <row r="53" spans="1:5" ht="12.75">
      <c r="A53" s="17">
        <v>31835</v>
      </c>
      <c r="B53" s="17" t="s">
        <v>828</v>
      </c>
      <c r="C53" s="17">
        <v>1766.77</v>
      </c>
      <c r="D53" s="17" t="s">
        <v>790</v>
      </c>
      <c r="E53" s="17" t="s">
        <v>795</v>
      </c>
    </row>
    <row r="54" spans="1:5" ht="12.75">
      <c r="A54" s="17">
        <v>30324</v>
      </c>
      <c r="B54" s="17" t="s">
        <v>828</v>
      </c>
      <c r="C54" s="17">
        <v>1602.51</v>
      </c>
      <c r="D54" s="17" t="s">
        <v>790</v>
      </c>
      <c r="E54" s="17" t="s">
        <v>795</v>
      </c>
    </row>
    <row r="55" spans="1:5" ht="12.75">
      <c r="A55" s="17">
        <v>30907</v>
      </c>
      <c r="B55" s="17" t="s">
        <v>828</v>
      </c>
      <c r="C55" s="17">
        <v>1456.33</v>
      </c>
      <c r="D55" s="17" t="s">
        <v>790</v>
      </c>
      <c r="E55" s="17" t="s">
        <v>795</v>
      </c>
    </row>
    <row r="56" spans="1:5" ht="12.75">
      <c r="A56" s="17">
        <v>25734</v>
      </c>
      <c r="B56" s="17" t="s">
        <v>829</v>
      </c>
      <c r="C56" s="17">
        <v>885.14</v>
      </c>
      <c r="D56" s="17" t="s">
        <v>790</v>
      </c>
      <c r="E56" s="17" t="s">
        <v>795</v>
      </c>
    </row>
    <row r="57" spans="1:5" ht="12.75">
      <c r="A57" s="17">
        <v>24510</v>
      </c>
      <c r="B57" s="17" t="s">
        <v>829</v>
      </c>
      <c r="C57" s="17">
        <v>660.46</v>
      </c>
      <c r="D57" s="17" t="s">
        <v>790</v>
      </c>
      <c r="E57" s="17" t="s">
        <v>795</v>
      </c>
    </row>
    <row r="58" spans="1:5" ht="12.75">
      <c r="A58" s="17">
        <v>26402</v>
      </c>
      <c r="B58" s="17" t="s">
        <v>829</v>
      </c>
      <c r="C58" s="17">
        <v>1269.77</v>
      </c>
      <c r="D58" s="17" t="s">
        <v>790</v>
      </c>
      <c r="E58" s="17" t="s">
        <v>795</v>
      </c>
    </row>
    <row r="59" spans="1:5" ht="12.75">
      <c r="A59" s="17">
        <v>28168</v>
      </c>
      <c r="B59" s="17" t="s">
        <v>829</v>
      </c>
      <c r="C59" s="17">
        <v>885.14</v>
      </c>
      <c r="D59" s="17" t="s">
        <v>790</v>
      </c>
      <c r="E59" s="17" t="s">
        <v>795</v>
      </c>
    </row>
    <row r="60" spans="1:5" ht="12.75">
      <c r="A60" s="17">
        <v>33194</v>
      </c>
      <c r="B60" s="17" t="s">
        <v>829</v>
      </c>
      <c r="C60" s="17">
        <v>885.14</v>
      </c>
      <c r="D60" s="17" t="s">
        <v>790</v>
      </c>
      <c r="E60" s="17" t="s">
        <v>795</v>
      </c>
    </row>
    <row r="61" spans="1:5" ht="12.75">
      <c r="A61" s="17">
        <v>32287</v>
      </c>
      <c r="B61" s="17" t="s">
        <v>829</v>
      </c>
      <c r="C61" s="17">
        <v>763.09</v>
      </c>
      <c r="D61" s="17" t="s">
        <v>790</v>
      </c>
      <c r="E61" s="17" t="s">
        <v>795</v>
      </c>
    </row>
    <row r="62" spans="1:5" ht="12.75">
      <c r="A62" s="17">
        <v>33140</v>
      </c>
      <c r="B62" s="17" t="s">
        <v>829</v>
      </c>
      <c r="C62" s="17">
        <v>885.14</v>
      </c>
      <c r="D62" s="17" t="s">
        <v>790</v>
      </c>
      <c r="E62" s="17" t="s">
        <v>795</v>
      </c>
    </row>
    <row r="63" spans="1:5" ht="12.75">
      <c r="A63" s="17">
        <v>14270</v>
      </c>
      <c r="B63" s="17" t="s">
        <v>829</v>
      </c>
      <c r="C63" s="17">
        <v>1453.66</v>
      </c>
      <c r="D63" s="17" t="s">
        <v>790</v>
      </c>
      <c r="E63" s="17" t="s">
        <v>795</v>
      </c>
    </row>
    <row r="64" spans="1:5" ht="12.75">
      <c r="A64" s="17">
        <v>13513</v>
      </c>
      <c r="B64" s="17" t="s">
        <v>829</v>
      </c>
      <c r="C64" s="17">
        <v>1453.66</v>
      </c>
      <c r="D64" s="17" t="s">
        <v>790</v>
      </c>
      <c r="E64" s="17" t="s">
        <v>795</v>
      </c>
    </row>
    <row r="65" spans="1:5" ht="12.75">
      <c r="A65" s="17">
        <v>35233</v>
      </c>
      <c r="B65" s="17" t="s">
        <v>829</v>
      </c>
      <c r="C65" s="17">
        <v>920.69</v>
      </c>
      <c r="D65" s="17" t="s">
        <v>790</v>
      </c>
      <c r="E65" s="17" t="s">
        <v>795</v>
      </c>
    </row>
    <row r="66" spans="1:5" ht="12.75">
      <c r="A66" s="17">
        <v>32268</v>
      </c>
      <c r="B66" s="17" t="s">
        <v>829</v>
      </c>
      <c r="C66" s="17">
        <v>763.09</v>
      </c>
      <c r="D66" s="17" t="s">
        <v>790</v>
      </c>
      <c r="E66" s="17" t="s">
        <v>795</v>
      </c>
    </row>
    <row r="67" spans="1:5" ht="12.75">
      <c r="A67" s="17">
        <v>31289</v>
      </c>
      <c r="B67" s="17" t="s">
        <v>829</v>
      </c>
      <c r="C67" s="17">
        <v>660.46</v>
      </c>
      <c r="D67" s="17" t="s">
        <v>790</v>
      </c>
      <c r="E67" s="17" t="s">
        <v>795</v>
      </c>
    </row>
    <row r="68" spans="1:5" ht="12.75">
      <c r="A68" s="17">
        <v>32378</v>
      </c>
      <c r="B68" s="17" t="s">
        <v>829</v>
      </c>
      <c r="C68" s="17">
        <v>728.17</v>
      </c>
      <c r="D68" s="17" t="s">
        <v>790</v>
      </c>
      <c r="E68" s="17" t="s">
        <v>795</v>
      </c>
    </row>
    <row r="69" spans="1:5" ht="12.75">
      <c r="A69" s="17">
        <v>33195</v>
      </c>
      <c r="B69" s="17" t="s">
        <v>829</v>
      </c>
      <c r="C69" s="17">
        <v>885.14</v>
      </c>
      <c r="D69" s="17" t="s">
        <v>790</v>
      </c>
      <c r="E69" s="17" t="s">
        <v>795</v>
      </c>
    </row>
    <row r="70" spans="1:5" ht="12.75">
      <c r="A70" s="17">
        <v>31835</v>
      </c>
      <c r="B70" s="17" t="s">
        <v>829</v>
      </c>
      <c r="C70" s="17">
        <v>883.37</v>
      </c>
      <c r="D70" s="17" t="s">
        <v>790</v>
      </c>
      <c r="E70" s="17" t="s">
        <v>795</v>
      </c>
    </row>
    <row r="71" spans="1:5" ht="12.75">
      <c r="A71" s="17">
        <v>34330</v>
      </c>
      <c r="B71" s="17" t="s">
        <v>829</v>
      </c>
      <c r="C71" s="17">
        <v>627.49</v>
      </c>
      <c r="D71" s="17" t="s">
        <v>790</v>
      </c>
      <c r="E71" s="17" t="s">
        <v>795</v>
      </c>
    </row>
    <row r="72" spans="1:5" ht="12.75">
      <c r="A72" s="17">
        <v>31469</v>
      </c>
      <c r="B72" s="17" t="s">
        <v>829</v>
      </c>
      <c r="C72" s="17">
        <v>885.14</v>
      </c>
      <c r="D72" s="17" t="s">
        <v>790</v>
      </c>
      <c r="E72" s="17" t="s">
        <v>795</v>
      </c>
    </row>
    <row r="73" spans="1:5" ht="12.75">
      <c r="A73" s="17">
        <v>31675</v>
      </c>
      <c r="B73" s="17" t="s">
        <v>829</v>
      </c>
      <c r="C73" s="17">
        <v>409.14</v>
      </c>
      <c r="D73" s="17" t="s">
        <v>790</v>
      </c>
      <c r="E73" s="17" t="s">
        <v>795</v>
      </c>
    </row>
    <row r="74" spans="1:5" ht="12.75">
      <c r="A74" s="17">
        <v>33415</v>
      </c>
      <c r="B74" s="17" t="s">
        <v>829</v>
      </c>
      <c r="C74" s="17">
        <v>1269.77</v>
      </c>
      <c r="D74" s="17" t="s">
        <v>790</v>
      </c>
      <c r="E74" s="17" t="s">
        <v>795</v>
      </c>
    </row>
    <row r="75" spans="1:5" ht="12.75">
      <c r="A75" s="17">
        <v>33551</v>
      </c>
      <c r="B75" s="17" t="s">
        <v>829</v>
      </c>
      <c r="C75" s="17">
        <v>885.14</v>
      </c>
      <c r="D75" s="17" t="s">
        <v>790</v>
      </c>
      <c r="E75" s="17" t="s">
        <v>795</v>
      </c>
    </row>
    <row r="76" spans="1:5" ht="12.75">
      <c r="A76" s="17">
        <v>33294</v>
      </c>
      <c r="B76" s="17" t="s">
        <v>829</v>
      </c>
      <c r="C76" s="17">
        <v>1269.77</v>
      </c>
      <c r="D76" s="17" t="s">
        <v>790</v>
      </c>
      <c r="E76" s="17" t="s">
        <v>795</v>
      </c>
    </row>
    <row r="77" spans="1:5" ht="12.75">
      <c r="A77" s="17">
        <v>33339</v>
      </c>
      <c r="B77" s="17" t="s">
        <v>829</v>
      </c>
      <c r="C77" s="17">
        <v>885.14</v>
      </c>
      <c r="D77" s="17" t="s">
        <v>790</v>
      </c>
      <c r="E77" s="17" t="s">
        <v>795</v>
      </c>
    </row>
    <row r="78" spans="1:5" ht="12.75">
      <c r="A78" s="17">
        <v>34173</v>
      </c>
      <c r="B78" s="17" t="s">
        <v>829</v>
      </c>
      <c r="C78" s="17">
        <v>1453.66</v>
      </c>
      <c r="D78" s="17" t="s">
        <v>790</v>
      </c>
      <c r="E78" s="17" t="s">
        <v>795</v>
      </c>
    </row>
    <row r="79" spans="1:5" ht="12.75">
      <c r="A79" s="17">
        <v>35452</v>
      </c>
      <c r="B79" s="17" t="s">
        <v>829</v>
      </c>
      <c r="C79" s="17">
        <v>569.14</v>
      </c>
      <c r="D79" s="17" t="s">
        <v>790</v>
      </c>
      <c r="E79" s="17" t="s">
        <v>795</v>
      </c>
    </row>
    <row r="80" spans="1:5" ht="12.75">
      <c r="A80" s="17">
        <v>31234</v>
      </c>
      <c r="B80" s="17" t="s">
        <v>830</v>
      </c>
      <c r="C80" s="17">
        <v>1682.63</v>
      </c>
      <c r="D80" s="17" t="s">
        <v>790</v>
      </c>
      <c r="E80" s="17" t="s">
        <v>795</v>
      </c>
    </row>
    <row r="81" spans="1:5" ht="12.75">
      <c r="A81" s="17">
        <v>30907</v>
      </c>
      <c r="B81" s="17" t="s">
        <v>830</v>
      </c>
      <c r="C81" s="17">
        <v>1456.34</v>
      </c>
      <c r="D81" s="17" t="s">
        <v>790</v>
      </c>
      <c r="E81" s="17" t="s">
        <v>795</v>
      </c>
    </row>
    <row r="82" spans="1:5" ht="12.75">
      <c r="A82" s="17">
        <v>30545</v>
      </c>
      <c r="B82" s="17" t="s">
        <v>830</v>
      </c>
      <c r="C82" s="17">
        <v>1841.43</v>
      </c>
      <c r="D82" s="17" t="s">
        <v>790</v>
      </c>
      <c r="E82" s="17" t="s">
        <v>795</v>
      </c>
    </row>
    <row r="83" spans="1:5" ht="12.75">
      <c r="A83" s="17">
        <v>31267</v>
      </c>
      <c r="B83" s="17" t="s">
        <v>830</v>
      </c>
      <c r="C83" s="17">
        <v>1770.23</v>
      </c>
      <c r="D83" s="17" t="s">
        <v>790</v>
      </c>
      <c r="E83" s="17" t="s">
        <v>795</v>
      </c>
    </row>
    <row r="84" spans="1:5" ht="12.75">
      <c r="A84" s="17">
        <v>1274</v>
      </c>
      <c r="B84" s="17" t="s">
        <v>830</v>
      </c>
      <c r="C84" s="17">
        <v>2907.26</v>
      </c>
      <c r="D84" s="17" t="s">
        <v>790</v>
      </c>
      <c r="E84" s="17" t="s">
        <v>795</v>
      </c>
    </row>
    <row r="85" spans="1:5" ht="12.75">
      <c r="A85" s="17">
        <v>9429</v>
      </c>
      <c r="B85" s="17" t="s">
        <v>830</v>
      </c>
      <c r="C85" s="17">
        <v>2907.26</v>
      </c>
      <c r="D85" s="17" t="s">
        <v>790</v>
      </c>
      <c r="E85" s="17" t="s">
        <v>795</v>
      </c>
    </row>
    <row r="86" spans="1:5" ht="12.75">
      <c r="A86" s="17">
        <v>27923</v>
      </c>
      <c r="B86" s="17" t="s">
        <v>830</v>
      </c>
      <c r="C86" s="17">
        <v>1770.23</v>
      </c>
      <c r="D86" s="17" t="s">
        <v>790</v>
      </c>
      <c r="E86" s="17" t="s">
        <v>795</v>
      </c>
    </row>
    <row r="87" spans="1:5" ht="12.75">
      <c r="A87" s="17">
        <v>27641</v>
      </c>
      <c r="B87" s="17" t="s">
        <v>830</v>
      </c>
      <c r="C87" s="17">
        <v>1320.91</v>
      </c>
      <c r="D87" s="17" t="s">
        <v>790</v>
      </c>
      <c r="E87" s="17" t="s">
        <v>795</v>
      </c>
    </row>
    <row r="88" spans="1:5" ht="12.75">
      <c r="A88" s="17">
        <v>15689</v>
      </c>
      <c r="B88" s="17" t="s">
        <v>830</v>
      </c>
      <c r="C88" s="17">
        <v>2539.49</v>
      </c>
      <c r="D88" s="17" t="s">
        <v>790</v>
      </c>
      <c r="E88" s="17" t="s">
        <v>795</v>
      </c>
    </row>
    <row r="89" spans="1:5" ht="12.75">
      <c r="A89" s="17">
        <v>20973</v>
      </c>
      <c r="B89" s="17" t="s">
        <v>830</v>
      </c>
      <c r="C89" s="17">
        <v>1089.31</v>
      </c>
      <c r="D89" s="17" t="s">
        <v>790</v>
      </c>
      <c r="E89" s="17" t="s">
        <v>795</v>
      </c>
    </row>
    <row r="90" spans="1:5" ht="12.75">
      <c r="A90" s="17">
        <v>21603</v>
      </c>
      <c r="B90" s="17" t="s">
        <v>830</v>
      </c>
      <c r="C90" s="17">
        <v>2539.49</v>
      </c>
      <c r="D90" s="17" t="s">
        <v>790</v>
      </c>
      <c r="E90" s="17" t="s">
        <v>795</v>
      </c>
    </row>
    <row r="91" spans="1:5" ht="12.75">
      <c r="A91" s="17">
        <v>27617</v>
      </c>
      <c r="B91" s="17" t="s">
        <v>830</v>
      </c>
      <c r="C91" s="17">
        <v>1947.89</v>
      </c>
      <c r="D91" s="17" t="s">
        <v>790</v>
      </c>
      <c r="E91" s="17" t="s">
        <v>795</v>
      </c>
    </row>
    <row r="92" spans="1:5" ht="12.75">
      <c r="A92" s="17">
        <v>29225</v>
      </c>
      <c r="B92" s="17" t="s">
        <v>830</v>
      </c>
      <c r="C92" s="17">
        <v>1682.63</v>
      </c>
      <c r="D92" s="17" t="s">
        <v>790</v>
      </c>
      <c r="E92" s="17" t="s">
        <v>795</v>
      </c>
    </row>
    <row r="93" spans="1:5" ht="12.75">
      <c r="A93" s="17">
        <v>27483</v>
      </c>
      <c r="B93" s="17" t="s">
        <v>830</v>
      </c>
      <c r="C93" s="17">
        <v>1947.89</v>
      </c>
      <c r="D93" s="17" t="s">
        <v>790</v>
      </c>
      <c r="E93" s="17" t="s">
        <v>795</v>
      </c>
    </row>
    <row r="94" spans="1:5" ht="12.75">
      <c r="A94" s="17">
        <v>29189</v>
      </c>
      <c r="B94" s="17" t="s">
        <v>830</v>
      </c>
      <c r="C94" s="17">
        <v>1770.23</v>
      </c>
      <c r="D94" s="17" t="s">
        <v>790</v>
      </c>
      <c r="E94" s="17" t="s">
        <v>795</v>
      </c>
    </row>
    <row r="95" spans="1:5" ht="12.75">
      <c r="A95" s="17">
        <v>30092</v>
      </c>
      <c r="B95" s="17" t="s">
        <v>830</v>
      </c>
      <c r="C95" s="17">
        <v>1526.23</v>
      </c>
      <c r="D95" s="17" t="s">
        <v>790</v>
      </c>
      <c r="E95" s="17" t="s">
        <v>795</v>
      </c>
    </row>
    <row r="96" spans="1:5" ht="12.75">
      <c r="A96" s="17">
        <v>30324</v>
      </c>
      <c r="B96" s="17" t="s">
        <v>830</v>
      </c>
      <c r="C96" s="17">
        <v>1602.51</v>
      </c>
      <c r="D96" s="17" t="s">
        <v>790</v>
      </c>
      <c r="E96" s="17" t="s">
        <v>795</v>
      </c>
    </row>
    <row r="97" spans="1:5" ht="12.75">
      <c r="A97" s="17">
        <v>28847</v>
      </c>
      <c r="B97" s="17" t="s">
        <v>830</v>
      </c>
      <c r="C97" s="17">
        <v>1682.63</v>
      </c>
      <c r="D97" s="17" t="s">
        <v>790</v>
      </c>
      <c r="E97" s="17" t="s">
        <v>795</v>
      </c>
    </row>
    <row r="98" spans="1:5" ht="12.75">
      <c r="A98" s="17">
        <v>29129</v>
      </c>
      <c r="B98" s="17" t="s">
        <v>830</v>
      </c>
      <c r="C98" s="17">
        <v>1770.23</v>
      </c>
      <c r="D98" s="17" t="s">
        <v>790</v>
      </c>
      <c r="E98" s="17" t="s">
        <v>795</v>
      </c>
    </row>
    <row r="99" spans="1:5" ht="12.75">
      <c r="A99" s="17">
        <v>29590</v>
      </c>
      <c r="B99" s="17" t="s">
        <v>830</v>
      </c>
      <c r="C99" s="17">
        <v>1770.23</v>
      </c>
      <c r="D99" s="17" t="s">
        <v>790</v>
      </c>
      <c r="E99" s="17" t="s">
        <v>795</v>
      </c>
    </row>
    <row r="100" spans="1:5" ht="12.75">
      <c r="A100" s="17">
        <v>26946</v>
      </c>
      <c r="B100" s="17" t="s">
        <v>831</v>
      </c>
      <c r="C100" s="17">
        <v>2921.83</v>
      </c>
      <c r="D100" s="17" t="s">
        <v>790</v>
      </c>
      <c r="E100" s="17" t="s">
        <v>795</v>
      </c>
    </row>
    <row r="101" spans="1:5" ht="12.75">
      <c r="A101" s="17">
        <v>26895</v>
      </c>
      <c r="B101" s="17" t="s">
        <v>831</v>
      </c>
      <c r="C101" s="17">
        <v>2289.31</v>
      </c>
      <c r="D101" s="17" t="s">
        <v>790</v>
      </c>
      <c r="E101" s="17" t="s">
        <v>795</v>
      </c>
    </row>
    <row r="102" spans="1:5" ht="12.75">
      <c r="A102" s="17">
        <v>26383</v>
      </c>
      <c r="B102" s="17" t="s">
        <v>831</v>
      </c>
      <c r="C102" s="17">
        <v>2650.17</v>
      </c>
      <c r="D102" s="17" t="s">
        <v>790</v>
      </c>
      <c r="E102" s="17" t="s">
        <v>795</v>
      </c>
    </row>
    <row r="103" spans="1:5" ht="12.75">
      <c r="A103" s="17">
        <v>26950</v>
      </c>
      <c r="B103" s="17" t="s">
        <v>831</v>
      </c>
      <c r="C103" s="17">
        <v>2782.69</v>
      </c>
      <c r="D103" s="17" t="s">
        <v>790</v>
      </c>
      <c r="E103" s="17" t="s">
        <v>795</v>
      </c>
    </row>
    <row r="104" spans="1:5" ht="12.75">
      <c r="A104" s="17">
        <v>27058</v>
      </c>
      <c r="B104" s="17" t="s">
        <v>831</v>
      </c>
      <c r="C104" s="17">
        <v>2921.83</v>
      </c>
      <c r="D104" s="17" t="s">
        <v>790</v>
      </c>
      <c r="E104" s="17" t="s">
        <v>795</v>
      </c>
    </row>
    <row r="105" spans="1:5" ht="12.75">
      <c r="A105" s="17">
        <v>26629</v>
      </c>
      <c r="B105" s="17" t="s">
        <v>831</v>
      </c>
      <c r="C105" s="17">
        <v>2523.94</v>
      </c>
      <c r="D105" s="17" t="s">
        <v>790</v>
      </c>
      <c r="E105" s="17" t="s">
        <v>795</v>
      </c>
    </row>
    <row r="106" spans="1:5" ht="12.75">
      <c r="A106" s="17">
        <v>26384</v>
      </c>
      <c r="B106" s="17" t="s">
        <v>831</v>
      </c>
      <c r="C106" s="17">
        <v>1707.49</v>
      </c>
      <c r="D106" s="17" t="s">
        <v>790</v>
      </c>
      <c r="E106" s="17" t="s">
        <v>795</v>
      </c>
    </row>
    <row r="107" spans="1:5" ht="12.75">
      <c r="A107" s="17">
        <v>26377</v>
      </c>
      <c r="B107" s="17" t="s">
        <v>831</v>
      </c>
      <c r="C107" s="17">
        <v>2650.17</v>
      </c>
      <c r="D107" s="17" t="s">
        <v>790</v>
      </c>
      <c r="E107" s="17" t="s">
        <v>795</v>
      </c>
    </row>
    <row r="108" spans="1:5" ht="12.75">
      <c r="A108" s="17">
        <v>25760</v>
      </c>
      <c r="B108" s="17" t="s">
        <v>831</v>
      </c>
      <c r="C108" s="17">
        <v>1882.46</v>
      </c>
      <c r="D108" s="17" t="s">
        <v>790</v>
      </c>
      <c r="E108" s="17" t="s">
        <v>795</v>
      </c>
    </row>
    <row r="109" spans="1:5" ht="12.75">
      <c r="A109" s="17">
        <v>25749</v>
      </c>
      <c r="B109" s="17" t="s">
        <v>831</v>
      </c>
      <c r="C109" s="17">
        <v>2921.83</v>
      </c>
      <c r="D109" s="17" t="s">
        <v>790</v>
      </c>
      <c r="E109" s="17" t="s">
        <v>795</v>
      </c>
    </row>
    <row r="110" spans="1:5" ht="12.75">
      <c r="A110" s="17">
        <v>25751</v>
      </c>
      <c r="B110" s="17" t="s">
        <v>831</v>
      </c>
      <c r="C110" s="17">
        <v>2655.37</v>
      </c>
      <c r="D110" s="17" t="s">
        <v>790</v>
      </c>
      <c r="E110" s="17" t="s">
        <v>795</v>
      </c>
    </row>
    <row r="111" spans="1:5" ht="12.75">
      <c r="A111" s="17">
        <v>24434</v>
      </c>
      <c r="B111" s="17" t="s">
        <v>831</v>
      </c>
      <c r="C111" s="17">
        <v>2184.46</v>
      </c>
      <c r="D111" s="17" t="s">
        <v>790</v>
      </c>
      <c r="E111" s="17" t="s">
        <v>795</v>
      </c>
    </row>
    <row r="112" spans="1:5" ht="12.75">
      <c r="A112" s="17">
        <v>26400</v>
      </c>
      <c r="B112" s="17" t="s">
        <v>831</v>
      </c>
      <c r="C112" s="17">
        <v>2921.83</v>
      </c>
      <c r="D112" s="17" t="s">
        <v>790</v>
      </c>
      <c r="E112" s="17" t="s">
        <v>795</v>
      </c>
    </row>
    <row r="113" spans="1:5" ht="12.75">
      <c r="A113" s="17">
        <v>24839</v>
      </c>
      <c r="B113" s="17" t="s">
        <v>831</v>
      </c>
      <c r="C113" s="17">
        <v>2289.31</v>
      </c>
      <c r="D113" s="17" t="s">
        <v>790</v>
      </c>
      <c r="E113" s="17" t="s">
        <v>795</v>
      </c>
    </row>
    <row r="114" spans="1:5" ht="12.75">
      <c r="A114" s="17">
        <v>25184</v>
      </c>
      <c r="B114" s="17" t="s">
        <v>831</v>
      </c>
      <c r="C114" s="17">
        <v>2921.83</v>
      </c>
      <c r="D114" s="17" t="s">
        <v>790</v>
      </c>
      <c r="E114" s="17" t="s">
        <v>795</v>
      </c>
    </row>
    <row r="115" spans="1:5" ht="12.75">
      <c r="A115" s="17">
        <v>25752</v>
      </c>
      <c r="B115" s="17" t="s">
        <v>831</v>
      </c>
      <c r="C115" s="17">
        <v>2762.11</v>
      </c>
      <c r="D115" s="17" t="s">
        <v>790</v>
      </c>
      <c r="E115" s="17" t="s">
        <v>795</v>
      </c>
    </row>
    <row r="116" spans="1:5" ht="12.75">
      <c r="A116" s="17">
        <v>25729</v>
      </c>
      <c r="B116" s="17" t="s">
        <v>831</v>
      </c>
      <c r="C116" s="17">
        <v>2921.83</v>
      </c>
      <c r="D116" s="17" t="s">
        <v>790</v>
      </c>
      <c r="E116" s="17" t="s">
        <v>795</v>
      </c>
    </row>
    <row r="117" spans="1:5" ht="12.75">
      <c r="A117" s="17">
        <v>25764</v>
      </c>
      <c r="B117" s="17" t="s">
        <v>831</v>
      </c>
      <c r="C117" s="17">
        <v>2655.37</v>
      </c>
      <c r="D117" s="17" t="s">
        <v>790</v>
      </c>
      <c r="E117" s="17" t="s">
        <v>795</v>
      </c>
    </row>
    <row r="118" spans="1:5" ht="12.75">
      <c r="A118" s="17">
        <v>26378</v>
      </c>
      <c r="B118" s="17" t="s">
        <v>831</v>
      </c>
      <c r="C118" s="17">
        <v>2782.69</v>
      </c>
      <c r="D118" s="17" t="s">
        <v>790</v>
      </c>
      <c r="E118" s="17" t="s">
        <v>795</v>
      </c>
    </row>
    <row r="119" spans="1:5" ht="12.75">
      <c r="A119" s="17">
        <v>26379</v>
      </c>
      <c r="B119" s="17" t="s">
        <v>831</v>
      </c>
      <c r="C119" s="17">
        <v>2184.46</v>
      </c>
      <c r="D119" s="17" t="s">
        <v>790</v>
      </c>
      <c r="E119" s="17" t="s">
        <v>795</v>
      </c>
    </row>
    <row r="120" spans="1:5" ht="12.75">
      <c r="A120" s="17">
        <v>26410</v>
      </c>
      <c r="B120" s="17" t="s">
        <v>831</v>
      </c>
      <c r="C120" s="17">
        <v>2184.46</v>
      </c>
      <c r="D120" s="17" t="s">
        <v>790</v>
      </c>
      <c r="E120" s="17" t="s">
        <v>795</v>
      </c>
    </row>
    <row r="121" spans="1:5" ht="12.75">
      <c r="A121" s="17">
        <v>25755</v>
      </c>
      <c r="B121" s="17" t="s">
        <v>831</v>
      </c>
      <c r="C121" s="17">
        <v>1882.46</v>
      </c>
      <c r="D121" s="17" t="s">
        <v>790</v>
      </c>
      <c r="E121" s="17" t="s">
        <v>795</v>
      </c>
    </row>
    <row r="122" spans="1:5" ht="12.75">
      <c r="A122" s="17">
        <v>25762</v>
      </c>
      <c r="B122" s="17" t="s">
        <v>831</v>
      </c>
      <c r="C122" s="17">
        <v>1882.46</v>
      </c>
      <c r="D122" s="17" t="s">
        <v>790</v>
      </c>
      <c r="E122" s="17" t="s">
        <v>795</v>
      </c>
    </row>
    <row r="123" spans="1:5" ht="12.75">
      <c r="A123" s="17">
        <v>25744</v>
      </c>
      <c r="B123" s="17" t="s">
        <v>831</v>
      </c>
      <c r="C123" s="17">
        <v>2921.83</v>
      </c>
      <c r="D123" s="17" t="s">
        <v>790</v>
      </c>
      <c r="E123" s="17" t="s">
        <v>795</v>
      </c>
    </row>
    <row r="124" spans="1:5" ht="12.75">
      <c r="A124" s="17">
        <v>25730</v>
      </c>
      <c r="B124" s="17" t="s">
        <v>831</v>
      </c>
      <c r="C124" s="17">
        <v>2289.31</v>
      </c>
      <c r="D124" s="17" t="s">
        <v>790</v>
      </c>
      <c r="E124" s="17" t="s">
        <v>795</v>
      </c>
    </row>
    <row r="125" spans="1:5" ht="12.75">
      <c r="A125" s="17">
        <v>25758</v>
      </c>
      <c r="B125" s="17" t="s">
        <v>831</v>
      </c>
      <c r="C125" s="17">
        <v>1882.46</v>
      </c>
      <c r="D125" s="17" t="s">
        <v>790</v>
      </c>
      <c r="E125" s="17" t="s">
        <v>795</v>
      </c>
    </row>
    <row r="126" spans="1:5" ht="12.75">
      <c r="A126" s="17">
        <v>25742</v>
      </c>
      <c r="B126" s="17" t="s">
        <v>831</v>
      </c>
      <c r="C126" s="17">
        <v>2921.83</v>
      </c>
      <c r="D126" s="17" t="s">
        <v>790</v>
      </c>
      <c r="E126" s="17" t="s">
        <v>795</v>
      </c>
    </row>
    <row r="127" spans="1:5" ht="12.75">
      <c r="A127" s="17">
        <v>25743</v>
      </c>
      <c r="B127" s="17" t="s">
        <v>831</v>
      </c>
      <c r="C127" s="17">
        <v>2289.31</v>
      </c>
      <c r="D127" s="17" t="s">
        <v>790</v>
      </c>
      <c r="E127" s="17" t="s">
        <v>795</v>
      </c>
    </row>
    <row r="128" spans="1:5" ht="12.75">
      <c r="A128" s="17">
        <v>21961</v>
      </c>
      <c r="B128" s="17" t="s">
        <v>831</v>
      </c>
      <c r="C128" s="17">
        <v>2655.37</v>
      </c>
      <c r="D128" s="17" t="s">
        <v>790</v>
      </c>
      <c r="E128" s="17" t="s">
        <v>795</v>
      </c>
    </row>
    <row r="129" spans="1:5" ht="12.75">
      <c r="A129" s="17">
        <v>21428</v>
      </c>
      <c r="B129" s="17" t="s">
        <v>831</v>
      </c>
      <c r="C129" s="17">
        <v>2650.17</v>
      </c>
      <c r="D129" s="17" t="s">
        <v>790</v>
      </c>
      <c r="E129" s="17" t="s">
        <v>795</v>
      </c>
    </row>
    <row r="130" spans="1:5" ht="12.75">
      <c r="A130" s="17">
        <v>21169</v>
      </c>
      <c r="B130" s="17" t="s">
        <v>831</v>
      </c>
      <c r="C130" s="17">
        <v>2921.83</v>
      </c>
      <c r="D130" s="17" t="s">
        <v>790</v>
      </c>
      <c r="E130" s="17" t="s">
        <v>795</v>
      </c>
    </row>
    <row r="131" spans="1:5" ht="12.75">
      <c r="A131" s="17">
        <v>23334</v>
      </c>
      <c r="B131" s="17" t="s">
        <v>831</v>
      </c>
      <c r="C131" s="17">
        <v>2184.46</v>
      </c>
      <c r="D131" s="17" t="s">
        <v>790</v>
      </c>
      <c r="E131" s="17" t="s">
        <v>795</v>
      </c>
    </row>
    <row r="132" spans="1:5" ht="12.75">
      <c r="A132" s="17">
        <v>19998</v>
      </c>
      <c r="B132" s="17" t="s">
        <v>831</v>
      </c>
      <c r="C132" s="17">
        <v>1981.43</v>
      </c>
      <c r="D132" s="17" t="s">
        <v>790</v>
      </c>
      <c r="E132" s="17" t="s">
        <v>795</v>
      </c>
    </row>
    <row r="133" spans="1:5" ht="12.75">
      <c r="A133" s="17">
        <v>19981</v>
      </c>
      <c r="B133" s="17" t="s">
        <v>831</v>
      </c>
      <c r="C133" s="17">
        <v>2289.31</v>
      </c>
      <c r="D133" s="17" t="s">
        <v>790</v>
      </c>
      <c r="E133" s="17" t="s">
        <v>795</v>
      </c>
    </row>
    <row r="134" spans="1:5" ht="12.75">
      <c r="A134" s="17">
        <v>21208</v>
      </c>
      <c r="B134" s="17" t="s">
        <v>831</v>
      </c>
      <c r="C134" s="17">
        <v>2523.94</v>
      </c>
      <c r="D134" s="17" t="s">
        <v>790</v>
      </c>
      <c r="E134" s="17" t="s">
        <v>795</v>
      </c>
    </row>
    <row r="135" spans="1:5" ht="12.75">
      <c r="A135" s="17">
        <v>20738</v>
      </c>
      <c r="B135" s="17" t="s">
        <v>831</v>
      </c>
      <c r="C135" s="17">
        <v>2289.31</v>
      </c>
      <c r="D135" s="17" t="s">
        <v>790</v>
      </c>
      <c r="E135" s="17" t="s">
        <v>795</v>
      </c>
    </row>
    <row r="136" spans="1:5" ht="12.75">
      <c r="A136" s="17">
        <v>10519</v>
      </c>
      <c r="B136" s="17" t="s">
        <v>831</v>
      </c>
      <c r="C136" s="17">
        <v>2655.37</v>
      </c>
      <c r="D136" s="17" t="s">
        <v>790</v>
      </c>
      <c r="E136" s="17" t="s">
        <v>795</v>
      </c>
    </row>
    <row r="137" spans="1:5" ht="12.75">
      <c r="A137" s="17">
        <v>3495</v>
      </c>
      <c r="B137" s="17" t="s">
        <v>831</v>
      </c>
      <c r="C137" s="17">
        <v>7001.94</v>
      </c>
      <c r="D137" s="17" t="s">
        <v>790</v>
      </c>
      <c r="E137" s="17" t="s">
        <v>795</v>
      </c>
    </row>
    <row r="138" spans="1:5" ht="12.75">
      <c r="A138" s="17">
        <v>7953</v>
      </c>
      <c r="B138" s="17" t="s">
        <v>831</v>
      </c>
      <c r="C138" s="17">
        <v>2655.37</v>
      </c>
      <c r="D138" s="17" t="s">
        <v>790</v>
      </c>
      <c r="E138" s="17" t="s">
        <v>795</v>
      </c>
    </row>
    <row r="139" spans="1:5" ht="12.75">
      <c r="A139" s="17">
        <v>14370</v>
      </c>
      <c r="B139" s="17" t="s">
        <v>831</v>
      </c>
      <c r="C139" s="17">
        <v>2655.37</v>
      </c>
      <c r="D139" s="17" t="s">
        <v>790</v>
      </c>
      <c r="E139" s="17" t="s">
        <v>795</v>
      </c>
    </row>
    <row r="140" spans="1:5" ht="12.75">
      <c r="A140" s="17">
        <v>19328</v>
      </c>
      <c r="B140" s="17" t="s">
        <v>831</v>
      </c>
      <c r="C140" s="17">
        <v>2523.94</v>
      </c>
      <c r="D140" s="17" t="s">
        <v>790</v>
      </c>
      <c r="E140" s="17" t="s">
        <v>795</v>
      </c>
    </row>
    <row r="141" spans="1:5" ht="12.75">
      <c r="A141" s="17">
        <v>18390</v>
      </c>
      <c r="B141" s="17" t="s">
        <v>832</v>
      </c>
      <c r="C141" s="17">
        <v>2641.89</v>
      </c>
      <c r="D141" s="17" t="s">
        <v>790</v>
      </c>
      <c r="E141" s="17" t="s">
        <v>795</v>
      </c>
    </row>
    <row r="142" spans="1:5" ht="12.75">
      <c r="A142" s="17">
        <v>16745</v>
      </c>
      <c r="B142" s="17" t="s">
        <v>832</v>
      </c>
      <c r="C142" s="17">
        <v>1255</v>
      </c>
      <c r="D142" s="17" t="s">
        <v>790</v>
      </c>
      <c r="E142" s="17" t="s">
        <v>795</v>
      </c>
    </row>
    <row r="143" spans="1:5" ht="12.75">
      <c r="A143" s="17">
        <v>19581</v>
      </c>
      <c r="B143" s="17" t="s">
        <v>832</v>
      </c>
      <c r="C143" s="17">
        <v>2912.69</v>
      </c>
      <c r="D143" s="17" t="s">
        <v>790</v>
      </c>
      <c r="E143" s="17" t="s">
        <v>795</v>
      </c>
    </row>
    <row r="144" spans="1:5" ht="12.75">
      <c r="A144" s="17">
        <v>19095</v>
      </c>
      <c r="B144" s="17" t="s">
        <v>832</v>
      </c>
      <c r="C144" s="17">
        <v>3895.71</v>
      </c>
      <c r="D144" s="17" t="s">
        <v>790</v>
      </c>
      <c r="E144" s="17" t="s">
        <v>795</v>
      </c>
    </row>
    <row r="145" spans="1:5" ht="12.75">
      <c r="A145" s="17">
        <v>17887</v>
      </c>
      <c r="B145" s="17" t="s">
        <v>832</v>
      </c>
      <c r="C145" s="17">
        <v>3540.46</v>
      </c>
      <c r="D145" s="17" t="s">
        <v>790</v>
      </c>
      <c r="E145" s="17" t="s">
        <v>795</v>
      </c>
    </row>
    <row r="146" spans="1:5" ht="12.75">
      <c r="A146" s="17">
        <v>17070</v>
      </c>
      <c r="B146" s="17" t="s">
        <v>832</v>
      </c>
      <c r="C146" s="17">
        <v>2178.63</v>
      </c>
      <c r="D146" s="17" t="s">
        <v>790</v>
      </c>
      <c r="E146" s="17" t="s">
        <v>795</v>
      </c>
    </row>
    <row r="147" spans="1:5" ht="12.75">
      <c r="A147" s="17">
        <v>17496</v>
      </c>
      <c r="B147" s="17" t="s">
        <v>832</v>
      </c>
      <c r="C147" s="17">
        <v>2641.89</v>
      </c>
      <c r="D147" s="17" t="s">
        <v>790</v>
      </c>
      <c r="E147" s="17" t="s">
        <v>795</v>
      </c>
    </row>
    <row r="148" spans="1:5" ht="12.75">
      <c r="A148" s="17">
        <v>17293</v>
      </c>
      <c r="B148" s="17" t="s">
        <v>832</v>
      </c>
      <c r="C148" s="17">
        <v>3540.46</v>
      </c>
      <c r="D148" s="17" t="s">
        <v>790</v>
      </c>
      <c r="E148" s="17" t="s">
        <v>795</v>
      </c>
    </row>
    <row r="149" spans="1:5" ht="12.75">
      <c r="A149" s="17">
        <v>17339</v>
      </c>
      <c r="B149" s="17" t="s">
        <v>832</v>
      </c>
      <c r="C149" s="17">
        <v>5079.03</v>
      </c>
      <c r="D149" s="17" t="s">
        <v>790</v>
      </c>
      <c r="E149" s="17" t="s">
        <v>795</v>
      </c>
    </row>
    <row r="150" spans="1:5" ht="12.75">
      <c r="A150" s="17">
        <v>3881</v>
      </c>
      <c r="B150" s="17" t="s">
        <v>832</v>
      </c>
      <c r="C150" s="17">
        <v>3540.46</v>
      </c>
      <c r="D150" s="17" t="s">
        <v>790</v>
      </c>
      <c r="E150" s="17" t="s">
        <v>795</v>
      </c>
    </row>
    <row r="151" spans="1:5" ht="12.75">
      <c r="A151" s="17">
        <v>14016</v>
      </c>
      <c r="B151" s="17" t="s">
        <v>832</v>
      </c>
      <c r="C151" s="17">
        <v>2912.69</v>
      </c>
      <c r="D151" s="17" t="s">
        <v>790</v>
      </c>
      <c r="E151" s="17" t="s">
        <v>795</v>
      </c>
    </row>
    <row r="152" spans="1:5" ht="12.75">
      <c r="A152" s="17">
        <v>19593</v>
      </c>
      <c r="B152" s="17" t="s">
        <v>832</v>
      </c>
      <c r="C152" s="17">
        <v>2912.69</v>
      </c>
      <c r="D152" s="17" t="s">
        <v>790</v>
      </c>
      <c r="E152" s="17" t="s">
        <v>795</v>
      </c>
    </row>
    <row r="153" spans="1:5" ht="12.75">
      <c r="A153" s="17">
        <v>15745</v>
      </c>
      <c r="B153" s="17" t="s">
        <v>832</v>
      </c>
      <c r="C153" s="17">
        <v>2178.63</v>
      </c>
      <c r="D153" s="17" t="s">
        <v>790</v>
      </c>
      <c r="E153" s="17" t="s">
        <v>795</v>
      </c>
    </row>
    <row r="154" spans="1:5" ht="12.75">
      <c r="A154" s="17">
        <v>17251</v>
      </c>
      <c r="B154" s="17" t="s">
        <v>832</v>
      </c>
      <c r="C154" s="17">
        <v>3540.46</v>
      </c>
      <c r="D154" s="17" t="s">
        <v>790</v>
      </c>
      <c r="E154" s="17" t="s">
        <v>795</v>
      </c>
    </row>
    <row r="155" spans="1:5" ht="12.75">
      <c r="A155" s="17">
        <v>15901</v>
      </c>
      <c r="B155" s="17" t="s">
        <v>833</v>
      </c>
      <c r="C155" s="17">
        <v>3640.8</v>
      </c>
      <c r="D155" s="17" t="s">
        <v>790</v>
      </c>
      <c r="E155" s="17" t="s">
        <v>795</v>
      </c>
    </row>
    <row r="156" spans="1:5" ht="12.75">
      <c r="A156" s="17">
        <v>16745</v>
      </c>
      <c r="B156" s="17" t="s">
        <v>833</v>
      </c>
      <c r="C156" s="17">
        <v>1568.74</v>
      </c>
      <c r="D156" s="17" t="s">
        <v>790</v>
      </c>
      <c r="E156" s="17" t="s">
        <v>795</v>
      </c>
    </row>
    <row r="157" spans="1:5" ht="12.75">
      <c r="A157" s="17">
        <v>13793</v>
      </c>
      <c r="B157" s="17" t="s">
        <v>833</v>
      </c>
      <c r="C157" s="17">
        <v>4206.63</v>
      </c>
      <c r="D157" s="17" t="s">
        <v>790</v>
      </c>
      <c r="E157" s="17" t="s">
        <v>795</v>
      </c>
    </row>
    <row r="158" spans="1:5" ht="12.75">
      <c r="A158" s="17">
        <v>13768</v>
      </c>
      <c r="B158" s="17" t="s">
        <v>833</v>
      </c>
      <c r="C158" s="17">
        <v>4637.77</v>
      </c>
      <c r="D158" s="17" t="s">
        <v>790</v>
      </c>
      <c r="E158" s="17" t="s">
        <v>795</v>
      </c>
    </row>
    <row r="159" spans="1:5" ht="12.75">
      <c r="A159" s="17">
        <v>13698</v>
      </c>
      <c r="B159" s="17" t="s">
        <v>833</v>
      </c>
      <c r="C159" s="17">
        <v>4425.6</v>
      </c>
      <c r="D159" s="17" t="s">
        <v>790</v>
      </c>
      <c r="E159" s="17" t="s">
        <v>795</v>
      </c>
    </row>
    <row r="160" spans="1:5" ht="12.75">
      <c r="A160" s="17">
        <v>12443</v>
      </c>
      <c r="B160" s="17" t="s">
        <v>833</v>
      </c>
      <c r="C160" s="17">
        <v>4869.66</v>
      </c>
      <c r="D160" s="17" t="s">
        <v>790</v>
      </c>
      <c r="E160" s="17" t="s">
        <v>795</v>
      </c>
    </row>
    <row r="161" spans="1:5" ht="12.75">
      <c r="A161" s="17">
        <v>11647</v>
      </c>
      <c r="B161" s="17" t="s">
        <v>833</v>
      </c>
      <c r="C161" s="17">
        <v>4425.6</v>
      </c>
      <c r="D161" s="17" t="s">
        <v>790</v>
      </c>
      <c r="E161" s="17" t="s">
        <v>795</v>
      </c>
    </row>
    <row r="162" spans="1:5" ht="12.75">
      <c r="A162" s="17">
        <v>12612</v>
      </c>
      <c r="B162" s="17" t="s">
        <v>833</v>
      </c>
      <c r="C162" s="17">
        <v>3467.43</v>
      </c>
      <c r="D162" s="17" t="s">
        <v>790</v>
      </c>
      <c r="E162" s="17" t="s">
        <v>795</v>
      </c>
    </row>
    <row r="163" spans="1:5" ht="12.75">
      <c r="A163" s="17">
        <v>12405</v>
      </c>
      <c r="B163" s="17" t="s">
        <v>833</v>
      </c>
      <c r="C163" s="17">
        <v>4637.77</v>
      </c>
      <c r="D163" s="17" t="s">
        <v>790</v>
      </c>
      <c r="E163" s="17" t="s">
        <v>795</v>
      </c>
    </row>
    <row r="164" spans="1:5" ht="12.75">
      <c r="A164" s="17">
        <v>10874</v>
      </c>
      <c r="B164" s="17" t="s">
        <v>833</v>
      </c>
      <c r="C164" s="17">
        <v>4206.63</v>
      </c>
      <c r="D164" s="17" t="s">
        <v>790</v>
      </c>
      <c r="E164" s="17" t="s">
        <v>795</v>
      </c>
    </row>
    <row r="165" spans="1:5" ht="12.75">
      <c r="A165" s="17">
        <v>11927</v>
      </c>
      <c r="B165" s="17" t="s">
        <v>833</v>
      </c>
      <c r="C165" s="17">
        <v>4006.29</v>
      </c>
      <c r="D165" s="17" t="s">
        <v>790</v>
      </c>
      <c r="E165" s="17" t="s">
        <v>795</v>
      </c>
    </row>
    <row r="166" spans="1:5" ht="12.75">
      <c r="A166" s="17">
        <v>4238</v>
      </c>
      <c r="B166" s="17" t="s">
        <v>833</v>
      </c>
      <c r="C166" s="17">
        <v>6348.74</v>
      </c>
      <c r="D166" s="17" t="s">
        <v>790</v>
      </c>
      <c r="E166" s="17" t="s">
        <v>795</v>
      </c>
    </row>
    <row r="167" spans="1:5" ht="12.75">
      <c r="A167" s="17">
        <v>11126</v>
      </c>
      <c r="B167" s="17" t="s">
        <v>833</v>
      </c>
      <c r="C167" s="17">
        <v>3640.8</v>
      </c>
      <c r="D167" s="17" t="s">
        <v>790</v>
      </c>
      <c r="E167" s="17" t="s">
        <v>795</v>
      </c>
    </row>
    <row r="168" spans="1:5" ht="12.75">
      <c r="A168" s="17">
        <v>11018</v>
      </c>
      <c r="B168" s="17" t="s">
        <v>833</v>
      </c>
      <c r="C168" s="17">
        <v>3640.8</v>
      </c>
      <c r="D168" s="17" t="s">
        <v>790</v>
      </c>
      <c r="E168" s="17" t="s">
        <v>795</v>
      </c>
    </row>
    <row r="169" spans="1:5" ht="12.75">
      <c r="A169" s="17">
        <v>17266</v>
      </c>
      <c r="B169" s="17" t="s">
        <v>833</v>
      </c>
      <c r="C169" s="17">
        <v>4206.63</v>
      </c>
      <c r="D169" s="17" t="s">
        <v>790</v>
      </c>
      <c r="E169" s="17" t="s">
        <v>795</v>
      </c>
    </row>
    <row r="170" spans="1:5" ht="12.75">
      <c r="A170" s="17">
        <v>16863</v>
      </c>
      <c r="B170" s="17" t="s">
        <v>833</v>
      </c>
      <c r="C170" s="17">
        <v>3815.49</v>
      </c>
      <c r="D170" s="17" t="s">
        <v>790</v>
      </c>
      <c r="E170" s="17" t="s">
        <v>795</v>
      </c>
    </row>
    <row r="171" spans="1:5" ht="12.75">
      <c r="A171" s="17">
        <v>16485</v>
      </c>
      <c r="B171" s="17" t="s">
        <v>833</v>
      </c>
      <c r="C171" s="17">
        <v>4206.63</v>
      </c>
      <c r="D171" s="17" t="s">
        <v>790</v>
      </c>
      <c r="E171" s="17" t="s">
        <v>795</v>
      </c>
    </row>
    <row r="172" spans="1:5" ht="12.75">
      <c r="A172" s="17">
        <v>14848</v>
      </c>
      <c r="B172" s="17" t="s">
        <v>833</v>
      </c>
      <c r="C172" s="17">
        <v>6348.74</v>
      </c>
      <c r="D172" s="17" t="s">
        <v>790</v>
      </c>
      <c r="E172" s="17" t="s">
        <v>795</v>
      </c>
    </row>
    <row r="173" spans="1:5" ht="12.75">
      <c r="A173" s="17">
        <v>13639</v>
      </c>
      <c r="B173" s="17" t="s">
        <v>833</v>
      </c>
      <c r="C173" s="17">
        <v>4425.6</v>
      </c>
      <c r="D173" s="17" t="s">
        <v>790</v>
      </c>
      <c r="E173" s="17" t="s">
        <v>795</v>
      </c>
    </row>
    <row r="174" spans="1:5" ht="12.75">
      <c r="A174" s="17">
        <v>15712</v>
      </c>
      <c r="B174" s="17" t="s">
        <v>833</v>
      </c>
      <c r="C174" s="17">
        <v>3815.49</v>
      </c>
      <c r="D174" s="17" t="s">
        <v>790</v>
      </c>
      <c r="E174" s="17" t="s">
        <v>795</v>
      </c>
    </row>
    <row r="175" spans="1:5" ht="12.75">
      <c r="A175" s="17">
        <v>15919</v>
      </c>
      <c r="B175" s="17" t="s">
        <v>833</v>
      </c>
      <c r="C175" s="17">
        <v>4416.91</v>
      </c>
      <c r="D175" s="17" t="s">
        <v>790</v>
      </c>
      <c r="E175" s="17" t="s">
        <v>795</v>
      </c>
    </row>
    <row r="176" spans="1:5" ht="12.75">
      <c r="A176" s="17">
        <v>9480</v>
      </c>
      <c r="B176" s="17" t="s">
        <v>834</v>
      </c>
      <c r="C176" s="17">
        <v>5843.6</v>
      </c>
      <c r="D176" s="17" t="s">
        <v>790</v>
      </c>
      <c r="E176" s="17" t="s">
        <v>795</v>
      </c>
    </row>
    <row r="177" spans="1:5" ht="12.75">
      <c r="A177" s="17">
        <v>4236</v>
      </c>
      <c r="B177" s="17" t="s">
        <v>834</v>
      </c>
      <c r="C177" s="17">
        <v>7618.51</v>
      </c>
      <c r="D177" s="17" t="s">
        <v>790</v>
      </c>
      <c r="E177" s="17" t="s">
        <v>795</v>
      </c>
    </row>
    <row r="178" spans="1:5" ht="12.75">
      <c r="A178" s="17">
        <v>6187</v>
      </c>
      <c r="B178" s="17" t="s">
        <v>834</v>
      </c>
      <c r="C178" s="17">
        <v>4578.63</v>
      </c>
      <c r="D178" s="17" t="s">
        <v>790</v>
      </c>
      <c r="E178" s="17" t="s">
        <v>795</v>
      </c>
    </row>
    <row r="179" spans="1:5" ht="12.75">
      <c r="A179" s="17">
        <v>6189</v>
      </c>
      <c r="B179" s="17" t="s">
        <v>834</v>
      </c>
      <c r="C179" s="17">
        <v>4368.97</v>
      </c>
      <c r="D179" s="17" t="s">
        <v>790</v>
      </c>
      <c r="E179" s="17" t="s">
        <v>795</v>
      </c>
    </row>
    <row r="180" spans="1:5" ht="12.75">
      <c r="A180" s="17">
        <v>24434</v>
      </c>
      <c r="B180" s="17" t="s">
        <v>835</v>
      </c>
      <c r="C180" s="17">
        <v>1674.78</v>
      </c>
      <c r="D180" s="17" t="s">
        <v>790</v>
      </c>
      <c r="E180" s="17" t="s">
        <v>795</v>
      </c>
    </row>
    <row r="181" spans="1:5" ht="12.75">
      <c r="A181" s="17">
        <v>16745</v>
      </c>
      <c r="B181" s="17" t="s">
        <v>836</v>
      </c>
      <c r="C181" s="17">
        <v>292.83</v>
      </c>
      <c r="D181" s="17" t="s">
        <v>790</v>
      </c>
      <c r="E181" s="17" t="s">
        <v>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3.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0</v>
      </c>
      <c r="B4" t="s">
        <v>837</v>
      </c>
      <c r="C4">
        <v>0</v>
      </c>
      <c r="D4" t="s">
        <v>790</v>
      </c>
      <c r="E4" t="s">
        <v>838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3.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0</v>
      </c>
      <c r="B4" t="s">
        <v>839</v>
      </c>
      <c r="C4">
        <v>0</v>
      </c>
      <c r="D4" t="s">
        <v>790</v>
      </c>
      <c r="E4" t="s">
        <v>840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7.281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3.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0</v>
      </c>
      <c r="B4" t="s">
        <v>789</v>
      </c>
      <c r="C4">
        <v>0</v>
      </c>
      <c r="D4" t="s">
        <v>790</v>
      </c>
      <c r="E4" t="s">
        <v>791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3.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0</v>
      </c>
      <c r="B4" t="s">
        <v>792</v>
      </c>
      <c r="C4">
        <v>0</v>
      </c>
      <c r="D4" t="s">
        <v>790</v>
      </c>
      <c r="E4" t="s">
        <v>793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8"/>
  <sheetViews>
    <sheetView zoomScalePageLayoutView="0" workbookViewId="0" topLeftCell="A3">
      <selection activeCell="A4" sqref="A4:E578"/>
    </sheetView>
  </sheetViews>
  <sheetFormatPr defaultColWidth="9.140625" defaultRowHeight="12.75"/>
  <cols>
    <col min="1" max="1" width="9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3.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25752</v>
      </c>
      <c r="B4" s="17" t="s">
        <v>794</v>
      </c>
      <c r="C4" s="17">
        <v>18414.11</v>
      </c>
      <c r="D4" s="17" t="s">
        <v>790</v>
      </c>
      <c r="E4" s="17" t="s">
        <v>795</v>
      </c>
    </row>
    <row r="5" spans="1:5" ht="12.75">
      <c r="A5" s="17">
        <v>25742</v>
      </c>
      <c r="B5" s="17" t="s">
        <v>794</v>
      </c>
      <c r="C5" s="17">
        <v>19478.69</v>
      </c>
      <c r="D5" s="17" t="s">
        <v>790</v>
      </c>
      <c r="E5" s="17" t="s">
        <v>795</v>
      </c>
    </row>
    <row r="6" spans="1:5" ht="12.75">
      <c r="A6" s="17">
        <v>25760</v>
      </c>
      <c r="B6" s="17" t="s">
        <v>794</v>
      </c>
      <c r="C6" s="17">
        <v>12549.94</v>
      </c>
      <c r="D6" s="17" t="s">
        <v>790</v>
      </c>
      <c r="E6" s="17" t="s">
        <v>795</v>
      </c>
    </row>
    <row r="7" spans="1:5" ht="12.75">
      <c r="A7" s="17">
        <v>25749</v>
      </c>
      <c r="B7" s="17" t="s">
        <v>794</v>
      </c>
      <c r="C7" s="17">
        <v>19478.69</v>
      </c>
      <c r="D7" s="17" t="s">
        <v>790</v>
      </c>
      <c r="E7" s="17" t="s">
        <v>795</v>
      </c>
    </row>
    <row r="8" spans="1:5" ht="12.75">
      <c r="A8" s="17">
        <v>26378</v>
      </c>
      <c r="B8" s="17" t="s">
        <v>794</v>
      </c>
      <c r="C8" s="17">
        <v>18551.09</v>
      </c>
      <c r="D8" s="17" t="s">
        <v>790</v>
      </c>
      <c r="E8" s="17" t="s">
        <v>795</v>
      </c>
    </row>
    <row r="9" spans="1:5" ht="12.75">
      <c r="A9" s="17">
        <v>26629</v>
      </c>
      <c r="B9" s="17" t="s">
        <v>794</v>
      </c>
      <c r="C9" s="17">
        <v>16826.34</v>
      </c>
      <c r="D9" s="17" t="s">
        <v>790</v>
      </c>
      <c r="E9" s="17" t="s">
        <v>795</v>
      </c>
    </row>
    <row r="10" spans="1:5" ht="12.75">
      <c r="A10" s="17">
        <v>26410</v>
      </c>
      <c r="B10" s="17" t="s">
        <v>794</v>
      </c>
      <c r="C10" s="17">
        <v>14563.26</v>
      </c>
      <c r="D10" s="17" t="s">
        <v>790</v>
      </c>
      <c r="E10" s="17" t="s">
        <v>795</v>
      </c>
    </row>
    <row r="11" spans="1:5" ht="12.75">
      <c r="A11" s="17">
        <v>25184</v>
      </c>
      <c r="B11" s="17" t="s">
        <v>794</v>
      </c>
      <c r="C11" s="17">
        <v>19478.69</v>
      </c>
      <c r="D11" s="17" t="s">
        <v>790</v>
      </c>
      <c r="E11" s="17" t="s">
        <v>795</v>
      </c>
    </row>
    <row r="12" spans="1:5" ht="12.75">
      <c r="A12" s="17">
        <v>25758</v>
      </c>
      <c r="B12" s="17" t="s">
        <v>794</v>
      </c>
      <c r="C12" s="17">
        <v>12549.94</v>
      </c>
      <c r="D12" s="17" t="s">
        <v>790</v>
      </c>
      <c r="E12" s="17" t="s">
        <v>795</v>
      </c>
    </row>
    <row r="13" spans="1:5" ht="12.75">
      <c r="A13" s="17">
        <v>25734</v>
      </c>
      <c r="B13" s="17" t="s">
        <v>794</v>
      </c>
      <c r="C13" s="17">
        <v>17702.34</v>
      </c>
      <c r="D13" s="17" t="s">
        <v>790</v>
      </c>
      <c r="E13" s="17" t="s">
        <v>795</v>
      </c>
    </row>
    <row r="14" spans="1:5" ht="12.75">
      <c r="A14" s="17">
        <v>25743</v>
      </c>
      <c r="B14" s="17" t="s">
        <v>794</v>
      </c>
      <c r="C14" s="17">
        <v>15262</v>
      </c>
      <c r="D14" s="17" t="s">
        <v>790</v>
      </c>
      <c r="E14" s="17" t="s">
        <v>795</v>
      </c>
    </row>
    <row r="15" spans="1:5" ht="12.75">
      <c r="A15" s="17">
        <v>25751</v>
      </c>
      <c r="B15" s="17" t="s">
        <v>794</v>
      </c>
      <c r="C15" s="17">
        <v>17702.34</v>
      </c>
      <c r="D15" s="17" t="s">
        <v>790</v>
      </c>
      <c r="E15" s="17" t="s">
        <v>795</v>
      </c>
    </row>
    <row r="16" spans="1:5" ht="12.75">
      <c r="A16" s="17">
        <v>26895</v>
      </c>
      <c r="B16" s="17" t="s">
        <v>794</v>
      </c>
      <c r="C16" s="17">
        <v>15262</v>
      </c>
      <c r="D16" s="17" t="s">
        <v>790</v>
      </c>
      <c r="E16" s="17" t="s">
        <v>795</v>
      </c>
    </row>
    <row r="17" spans="1:5" ht="12.75">
      <c r="A17" s="17">
        <v>24510</v>
      </c>
      <c r="B17" s="17" t="s">
        <v>794</v>
      </c>
      <c r="C17" s="17">
        <v>13209.31</v>
      </c>
      <c r="D17" s="17" t="s">
        <v>790</v>
      </c>
      <c r="E17" s="17" t="s">
        <v>795</v>
      </c>
    </row>
    <row r="18" spans="1:5" ht="12.75">
      <c r="A18" s="17">
        <v>25729</v>
      </c>
      <c r="B18" s="17" t="s">
        <v>794</v>
      </c>
      <c r="C18" s="17">
        <v>19478.69</v>
      </c>
      <c r="D18" s="17" t="s">
        <v>790</v>
      </c>
      <c r="E18" s="17" t="s">
        <v>795</v>
      </c>
    </row>
    <row r="19" spans="1:5" ht="12.75">
      <c r="A19" s="17">
        <v>25730</v>
      </c>
      <c r="B19" s="17" t="s">
        <v>794</v>
      </c>
      <c r="C19" s="17">
        <v>15262</v>
      </c>
      <c r="D19" s="17" t="s">
        <v>790</v>
      </c>
      <c r="E19" s="17" t="s">
        <v>795</v>
      </c>
    </row>
    <row r="20" spans="1:5" ht="12.75">
      <c r="A20" s="17">
        <v>25744</v>
      </c>
      <c r="B20" s="17" t="s">
        <v>794</v>
      </c>
      <c r="C20" s="17">
        <v>19478.69</v>
      </c>
      <c r="D20" s="17" t="s">
        <v>790</v>
      </c>
      <c r="E20" s="17" t="s">
        <v>795</v>
      </c>
    </row>
    <row r="21" spans="1:5" ht="12.75">
      <c r="A21" s="17">
        <v>25755</v>
      </c>
      <c r="B21" s="17" t="s">
        <v>794</v>
      </c>
      <c r="C21" s="17">
        <v>12549.94</v>
      </c>
      <c r="D21" s="17" t="s">
        <v>790</v>
      </c>
      <c r="E21" s="17" t="s">
        <v>795</v>
      </c>
    </row>
    <row r="22" spans="1:5" ht="12.75">
      <c r="A22" s="17">
        <v>25762</v>
      </c>
      <c r="B22" s="17" t="s">
        <v>794</v>
      </c>
      <c r="C22" s="17">
        <v>12549.94</v>
      </c>
      <c r="D22" s="17" t="s">
        <v>790</v>
      </c>
      <c r="E22" s="17" t="s">
        <v>795</v>
      </c>
    </row>
    <row r="23" spans="1:5" ht="12.75">
      <c r="A23" s="17">
        <v>25764</v>
      </c>
      <c r="B23" s="17" t="s">
        <v>794</v>
      </c>
      <c r="C23" s="17">
        <v>17702.34</v>
      </c>
      <c r="D23" s="17" t="s">
        <v>790</v>
      </c>
      <c r="E23" s="17" t="s">
        <v>795</v>
      </c>
    </row>
    <row r="24" spans="1:5" ht="12.75">
      <c r="A24" s="17">
        <v>24312</v>
      </c>
      <c r="B24" s="17" t="s">
        <v>794</v>
      </c>
      <c r="C24" s="17">
        <v>18414.11</v>
      </c>
      <c r="D24" s="17" t="s">
        <v>790</v>
      </c>
      <c r="E24" s="17" t="s">
        <v>795</v>
      </c>
    </row>
    <row r="25" spans="1:5" ht="12.75">
      <c r="A25" s="17">
        <v>26377</v>
      </c>
      <c r="B25" s="17" t="s">
        <v>794</v>
      </c>
      <c r="C25" s="17">
        <v>17667.71</v>
      </c>
      <c r="D25" s="17" t="s">
        <v>790</v>
      </c>
      <c r="E25" s="17" t="s">
        <v>795</v>
      </c>
    </row>
    <row r="26" spans="1:5" ht="12.75">
      <c r="A26" s="17">
        <v>26400</v>
      </c>
      <c r="B26" s="17" t="s">
        <v>794</v>
      </c>
      <c r="C26" s="17">
        <v>19478.69</v>
      </c>
      <c r="D26" s="17" t="s">
        <v>790</v>
      </c>
      <c r="E26" s="17" t="s">
        <v>795</v>
      </c>
    </row>
    <row r="27" spans="1:5" ht="12.75">
      <c r="A27" s="17">
        <v>31289</v>
      </c>
      <c r="B27" s="17" t="s">
        <v>794</v>
      </c>
      <c r="C27" s="17">
        <v>13209.31</v>
      </c>
      <c r="D27" s="17" t="s">
        <v>790</v>
      </c>
      <c r="E27" s="17" t="s">
        <v>795</v>
      </c>
    </row>
    <row r="28" spans="1:5" ht="12.75">
      <c r="A28" s="17">
        <v>29129</v>
      </c>
      <c r="B28" s="17" t="s">
        <v>794</v>
      </c>
      <c r="C28" s="17">
        <v>17702.34</v>
      </c>
      <c r="D28" s="17" t="s">
        <v>790</v>
      </c>
      <c r="E28" s="17" t="s">
        <v>795</v>
      </c>
    </row>
    <row r="29" spans="1:5" ht="12.75">
      <c r="A29" s="17">
        <v>29189</v>
      </c>
      <c r="B29" s="17" t="s">
        <v>794</v>
      </c>
      <c r="C29" s="17">
        <v>17702.34</v>
      </c>
      <c r="D29" s="17" t="s">
        <v>790</v>
      </c>
      <c r="E29" s="17" t="s">
        <v>795</v>
      </c>
    </row>
    <row r="30" spans="1:5" ht="12.75">
      <c r="A30" s="17">
        <v>29225</v>
      </c>
      <c r="B30" s="17" t="s">
        <v>794</v>
      </c>
      <c r="C30" s="17">
        <v>16826.34</v>
      </c>
      <c r="D30" s="17" t="s">
        <v>790</v>
      </c>
      <c r="E30" s="17" t="s">
        <v>795</v>
      </c>
    </row>
    <row r="31" spans="1:5" ht="12.75">
      <c r="A31" s="17">
        <v>28847</v>
      </c>
      <c r="B31" s="17" t="s">
        <v>794</v>
      </c>
      <c r="C31" s="17">
        <v>16826.34</v>
      </c>
      <c r="D31" s="17" t="s">
        <v>790</v>
      </c>
      <c r="E31" s="17" t="s">
        <v>795</v>
      </c>
    </row>
    <row r="32" spans="1:5" ht="12.75">
      <c r="A32" s="17">
        <v>30324</v>
      </c>
      <c r="B32" s="17" t="s">
        <v>794</v>
      </c>
      <c r="C32" s="17">
        <v>16025.14</v>
      </c>
      <c r="D32" s="17" t="s">
        <v>790</v>
      </c>
      <c r="E32" s="17" t="s">
        <v>795</v>
      </c>
    </row>
    <row r="33" spans="1:5" ht="12.75">
      <c r="A33" s="17">
        <v>30395</v>
      </c>
      <c r="B33" s="17" t="s">
        <v>794</v>
      </c>
      <c r="C33" s="17">
        <v>25395.03</v>
      </c>
      <c r="D33" s="17" t="s">
        <v>790</v>
      </c>
      <c r="E33" s="17" t="s">
        <v>795</v>
      </c>
    </row>
    <row r="34" spans="1:5" ht="12.75">
      <c r="A34" s="17">
        <v>30907</v>
      </c>
      <c r="B34" s="17" t="s">
        <v>794</v>
      </c>
      <c r="C34" s="17">
        <v>14563.26</v>
      </c>
      <c r="D34" s="17" t="s">
        <v>790</v>
      </c>
      <c r="E34" s="17" t="s">
        <v>795</v>
      </c>
    </row>
    <row r="35" spans="1:5" ht="12.75">
      <c r="A35" s="17">
        <v>27058</v>
      </c>
      <c r="B35" s="17" t="s">
        <v>794</v>
      </c>
      <c r="C35" s="17">
        <v>19478.69</v>
      </c>
      <c r="D35" s="17" t="s">
        <v>790</v>
      </c>
      <c r="E35" s="17" t="s">
        <v>795</v>
      </c>
    </row>
    <row r="36" spans="1:5" ht="12.75">
      <c r="A36" s="17">
        <v>26946</v>
      </c>
      <c r="B36" s="17" t="s">
        <v>794</v>
      </c>
      <c r="C36" s="17">
        <v>19478.69</v>
      </c>
      <c r="D36" s="17" t="s">
        <v>790</v>
      </c>
      <c r="E36" s="17" t="s">
        <v>795</v>
      </c>
    </row>
    <row r="37" spans="1:5" ht="12.75">
      <c r="A37" s="17">
        <v>27617</v>
      </c>
      <c r="B37" s="17" t="s">
        <v>794</v>
      </c>
      <c r="C37" s="17">
        <v>19478.69</v>
      </c>
      <c r="D37" s="17" t="s">
        <v>790</v>
      </c>
      <c r="E37" s="17" t="s">
        <v>795</v>
      </c>
    </row>
    <row r="38" spans="1:5" ht="12.75">
      <c r="A38" s="17">
        <v>27923</v>
      </c>
      <c r="B38" s="17" t="s">
        <v>794</v>
      </c>
      <c r="C38" s="17">
        <v>17702.34</v>
      </c>
      <c r="D38" s="17" t="s">
        <v>790</v>
      </c>
      <c r="E38" s="17" t="s">
        <v>795</v>
      </c>
    </row>
    <row r="39" spans="1:5" ht="12.75">
      <c r="A39" s="17">
        <v>28168</v>
      </c>
      <c r="B39" s="17" t="s">
        <v>794</v>
      </c>
      <c r="C39" s="17">
        <v>17702.34</v>
      </c>
      <c r="D39" s="17" t="s">
        <v>790</v>
      </c>
      <c r="E39" s="17" t="s">
        <v>795</v>
      </c>
    </row>
    <row r="40" spans="1:5" ht="12.75">
      <c r="A40" s="17">
        <v>27483</v>
      </c>
      <c r="B40" s="17" t="s">
        <v>794</v>
      </c>
      <c r="C40" s="17">
        <v>19478.69</v>
      </c>
      <c r="D40" s="17" t="s">
        <v>790</v>
      </c>
      <c r="E40" s="17" t="s">
        <v>795</v>
      </c>
    </row>
    <row r="41" spans="1:5" ht="12.75">
      <c r="A41" s="17">
        <v>26950</v>
      </c>
      <c r="B41" s="17" t="s">
        <v>794</v>
      </c>
      <c r="C41" s="17">
        <v>18551.09</v>
      </c>
      <c r="D41" s="17" t="s">
        <v>790</v>
      </c>
      <c r="E41" s="17" t="s">
        <v>795</v>
      </c>
    </row>
    <row r="42" spans="1:5" ht="12.75">
      <c r="A42" s="17">
        <v>26402</v>
      </c>
      <c r="B42" s="17" t="s">
        <v>794</v>
      </c>
      <c r="C42" s="17">
        <v>25395.03</v>
      </c>
      <c r="D42" s="17" t="s">
        <v>790</v>
      </c>
      <c r="E42" s="17" t="s">
        <v>795</v>
      </c>
    </row>
    <row r="43" spans="1:5" ht="12.75">
      <c r="A43" s="17">
        <v>26384</v>
      </c>
      <c r="B43" s="17" t="s">
        <v>794</v>
      </c>
      <c r="C43" s="17">
        <v>11383.14</v>
      </c>
      <c r="D43" s="17" t="s">
        <v>790</v>
      </c>
      <c r="E43" s="17" t="s">
        <v>795</v>
      </c>
    </row>
    <row r="44" spans="1:5" ht="12.75">
      <c r="A44" s="17">
        <v>28414</v>
      </c>
      <c r="B44" s="17" t="s">
        <v>794</v>
      </c>
      <c r="C44" s="17">
        <v>25395.03</v>
      </c>
      <c r="D44" s="17" t="s">
        <v>790</v>
      </c>
      <c r="E44" s="17" t="s">
        <v>795</v>
      </c>
    </row>
    <row r="45" spans="1:5" ht="12.75">
      <c r="A45" s="17">
        <v>26379</v>
      </c>
      <c r="B45" s="17" t="s">
        <v>794</v>
      </c>
      <c r="C45" s="17">
        <v>14563.26</v>
      </c>
      <c r="D45" s="17" t="s">
        <v>790</v>
      </c>
      <c r="E45" s="17" t="s">
        <v>795</v>
      </c>
    </row>
    <row r="46" spans="1:5" ht="12.75">
      <c r="A46" s="17">
        <v>26383</v>
      </c>
      <c r="B46" s="17" t="s">
        <v>794</v>
      </c>
      <c r="C46" s="17">
        <v>17667.71</v>
      </c>
      <c r="D46" s="17" t="s">
        <v>790</v>
      </c>
      <c r="E46" s="17" t="s">
        <v>795</v>
      </c>
    </row>
    <row r="47" spans="1:5" ht="12.75">
      <c r="A47" s="17">
        <v>29590</v>
      </c>
      <c r="B47" s="17" t="s">
        <v>794</v>
      </c>
      <c r="C47" s="17">
        <v>17702.34</v>
      </c>
      <c r="D47" s="17" t="s">
        <v>790</v>
      </c>
      <c r="E47" s="17" t="s">
        <v>795</v>
      </c>
    </row>
    <row r="48" spans="1:5" ht="12.75">
      <c r="A48" s="17">
        <v>27641</v>
      </c>
      <c r="B48" s="17" t="s">
        <v>794</v>
      </c>
      <c r="C48" s="17">
        <v>13209.31</v>
      </c>
      <c r="D48" s="17" t="s">
        <v>790</v>
      </c>
      <c r="E48" s="17" t="s">
        <v>795</v>
      </c>
    </row>
    <row r="49" spans="1:5" ht="12.75">
      <c r="A49" s="17">
        <v>30092</v>
      </c>
      <c r="B49" s="17" t="s">
        <v>794</v>
      </c>
      <c r="C49" s="17">
        <v>15262</v>
      </c>
      <c r="D49" s="17" t="s">
        <v>790</v>
      </c>
      <c r="E49" s="17" t="s">
        <v>795</v>
      </c>
    </row>
    <row r="50" spans="1:5" ht="12.75">
      <c r="A50" s="17">
        <v>14848</v>
      </c>
      <c r="B50" s="17" t="s">
        <v>794</v>
      </c>
      <c r="C50" s="17">
        <v>25395.03</v>
      </c>
      <c r="D50" s="17" t="s">
        <v>790</v>
      </c>
      <c r="E50" s="17" t="s">
        <v>795</v>
      </c>
    </row>
    <row r="51" spans="1:5" ht="12.75">
      <c r="A51" s="17">
        <v>13698</v>
      </c>
      <c r="B51" s="17" t="s">
        <v>794</v>
      </c>
      <c r="C51" s="17">
        <v>17702.34</v>
      </c>
      <c r="D51" s="17" t="s">
        <v>790</v>
      </c>
      <c r="E51" s="17" t="s">
        <v>795</v>
      </c>
    </row>
    <row r="52" spans="1:5" ht="12.75">
      <c r="A52" s="17">
        <v>13639</v>
      </c>
      <c r="B52" s="17" t="s">
        <v>794</v>
      </c>
      <c r="C52" s="17">
        <v>17702.34</v>
      </c>
      <c r="D52" s="17" t="s">
        <v>790</v>
      </c>
      <c r="E52" s="17" t="s">
        <v>795</v>
      </c>
    </row>
    <row r="53" spans="1:5" ht="12.75">
      <c r="A53" s="17">
        <v>14370</v>
      </c>
      <c r="B53" s="17" t="s">
        <v>794</v>
      </c>
      <c r="C53" s="17">
        <v>17702.34</v>
      </c>
      <c r="D53" s="17" t="s">
        <v>790</v>
      </c>
      <c r="E53" s="17" t="s">
        <v>795</v>
      </c>
    </row>
    <row r="54" spans="1:5" ht="12.75">
      <c r="A54" s="17">
        <v>14270</v>
      </c>
      <c r="B54" s="17" t="s">
        <v>794</v>
      </c>
      <c r="C54" s="17">
        <v>29072.74</v>
      </c>
      <c r="D54" s="17" t="s">
        <v>790</v>
      </c>
      <c r="E54" s="17" t="s">
        <v>795</v>
      </c>
    </row>
    <row r="55" spans="1:5" ht="12.75">
      <c r="A55" s="17">
        <v>13768</v>
      </c>
      <c r="B55" s="17" t="s">
        <v>794</v>
      </c>
      <c r="C55" s="17">
        <v>18551.09</v>
      </c>
      <c r="D55" s="17" t="s">
        <v>790</v>
      </c>
      <c r="E55" s="17" t="s">
        <v>795</v>
      </c>
    </row>
    <row r="56" spans="1:5" ht="12.75">
      <c r="A56" s="17">
        <v>14016</v>
      </c>
      <c r="B56" s="17" t="s">
        <v>794</v>
      </c>
      <c r="C56" s="17">
        <v>14563.26</v>
      </c>
      <c r="D56" s="17" t="s">
        <v>790</v>
      </c>
      <c r="E56" s="17" t="s">
        <v>795</v>
      </c>
    </row>
    <row r="57" spans="1:5" ht="12.75">
      <c r="A57" s="17">
        <v>15919</v>
      </c>
      <c r="B57" s="17" t="s">
        <v>794</v>
      </c>
      <c r="C57" s="17">
        <v>17667.71</v>
      </c>
      <c r="D57" s="17" t="s">
        <v>790</v>
      </c>
      <c r="E57" s="17" t="s">
        <v>795</v>
      </c>
    </row>
    <row r="58" spans="1:5" ht="12.75">
      <c r="A58" s="17">
        <v>15689</v>
      </c>
      <c r="B58" s="17" t="s">
        <v>794</v>
      </c>
      <c r="C58" s="17">
        <v>25395.03</v>
      </c>
      <c r="D58" s="17" t="s">
        <v>790</v>
      </c>
      <c r="E58" s="17" t="s">
        <v>795</v>
      </c>
    </row>
    <row r="59" spans="1:5" ht="12.75">
      <c r="A59" s="17">
        <v>15712</v>
      </c>
      <c r="B59" s="17" t="s">
        <v>794</v>
      </c>
      <c r="C59" s="17">
        <v>15262</v>
      </c>
      <c r="D59" s="17" t="s">
        <v>790</v>
      </c>
      <c r="E59" s="17" t="s">
        <v>795</v>
      </c>
    </row>
    <row r="60" spans="1:5" ht="12.75">
      <c r="A60" s="17">
        <v>15745</v>
      </c>
      <c r="B60" s="17" t="s">
        <v>794</v>
      </c>
      <c r="C60" s="17">
        <v>10893.2</v>
      </c>
      <c r="D60" s="17" t="s">
        <v>790</v>
      </c>
      <c r="E60" s="17" t="s">
        <v>795</v>
      </c>
    </row>
    <row r="61" spans="1:5" ht="12.75">
      <c r="A61" s="17">
        <v>15901</v>
      </c>
      <c r="B61" s="17" t="s">
        <v>794</v>
      </c>
      <c r="C61" s="17">
        <v>14563.26</v>
      </c>
      <c r="D61" s="17" t="s">
        <v>790</v>
      </c>
      <c r="E61" s="17" t="s">
        <v>795</v>
      </c>
    </row>
    <row r="62" spans="1:5" ht="12.75">
      <c r="A62" s="17">
        <v>19328</v>
      </c>
      <c r="B62" s="17" t="s">
        <v>794</v>
      </c>
      <c r="C62" s="17">
        <v>16826.34</v>
      </c>
      <c r="D62" s="17" t="s">
        <v>790</v>
      </c>
      <c r="E62" s="17" t="s">
        <v>795</v>
      </c>
    </row>
    <row r="63" spans="1:5" ht="12.75">
      <c r="A63" s="17">
        <v>19095</v>
      </c>
      <c r="B63" s="17" t="s">
        <v>794</v>
      </c>
      <c r="C63" s="17">
        <v>19478.69</v>
      </c>
      <c r="D63" s="17" t="s">
        <v>790</v>
      </c>
      <c r="E63" s="17" t="s">
        <v>795</v>
      </c>
    </row>
    <row r="64" spans="1:5" ht="12.75">
      <c r="A64" s="17">
        <v>16485</v>
      </c>
      <c r="B64" s="17" t="s">
        <v>794</v>
      </c>
      <c r="C64" s="17">
        <v>16826.34</v>
      </c>
      <c r="D64" s="17" t="s">
        <v>790</v>
      </c>
      <c r="E64" s="17" t="s">
        <v>795</v>
      </c>
    </row>
    <row r="65" spans="1:5" ht="12.75">
      <c r="A65" s="17">
        <v>17293</v>
      </c>
      <c r="B65" s="17" t="s">
        <v>794</v>
      </c>
      <c r="C65" s="17">
        <v>17702.34</v>
      </c>
      <c r="D65" s="17" t="s">
        <v>790</v>
      </c>
      <c r="E65" s="17" t="s">
        <v>795</v>
      </c>
    </row>
    <row r="66" spans="1:5" ht="12.75">
      <c r="A66" s="17">
        <v>17070</v>
      </c>
      <c r="B66" s="17" t="s">
        <v>794</v>
      </c>
      <c r="C66" s="17">
        <v>10893.2</v>
      </c>
      <c r="D66" s="17" t="s">
        <v>790</v>
      </c>
      <c r="E66" s="17" t="s">
        <v>795</v>
      </c>
    </row>
    <row r="67" spans="1:5" ht="12.75">
      <c r="A67" s="17">
        <v>17496</v>
      </c>
      <c r="B67" s="17" t="s">
        <v>794</v>
      </c>
      <c r="C67" s="17">
        <v>13209.31</v>
      </c>
      <c r="D67" s="17" t="s">
        <v>790</v>
      </c>
      <c r="E67" s="17" t="s">
        <v>795</v>
      </c>
    </row>
    <row r="68" spans="1:5" ht="12.75">
      <c r="A68" s="17">
        <v>16863</v>
      </c>
      <c r="B68" s="17" t="s">
        <v>794</v>
      </c>
      <c r="C68" s="17">
        <v>15262</v>
      </c>
      <c r="D68" s="17" t="s">
        <v>790</v>
      </c>
      <c r="E68" s="17" t="s">
        <v>795</v>
      </c>
    </row>
    <row r="69" spans="1:5" ht="12.75">
      <c r="A69" s="17">
        <v>17887</v>
      </c>
      <c r="B69" s="17" t="s">
        <v>794</v>
      </c>
      <c r="C69" s="17">
        <v>17702.34</v>
      </c>
      <c r="D69" s="17" t="s">
        <v>790</v>
      </c>
      <c r="E69" s="17" t="s">
        <v>795</v>
      </c>
    </row>
    <row r="70" spans="1:5" ht="12.75">
      <c r="A70" s="17">
        <v>18390</v>
      </c>
      <c r="B70" s="17" t="s">
        <v>794</v>
      </c>
      <c r="C70" s="17">
        <v>13209.31</v>
      </c>
      <c r="D70" s="17" t="s">
        <v>790</v>
      </c>
      <c r="E70" s="17" t="s">
        <v>795</v>
      </c>
    </row>
    <row r="71" spans="1:5" ht="12.75">
      <c r="A71" s="17">
        <v>11126</v>
      </c>
      <c r="B71" s="17" t="s">
        <v>794</v>
      </c>
      <c r="C71" s="17">
        <v>14563.26</v>
      </c>
      <c r="D71" s="17" t="s">
        <v>790</v>
      </c>
      <c r="E71" s="17" t="s">
        <v>795</v>
      </c>
    </row>
    <row r="72" spans="1:5" ht="12.75">
      <c r="A72" s="17">
        <v>11018</v>
      </c>
      <c r="B72" s="17" t="s">
        <v>794</v>
      </c>
      <c r="C72" s="17">
        <v>14563.26</v>
      </c>
      <c r="D72" s="17" t="s">
        <v>790</v>
      </c>
      <c r="E72" s="17" t="s">
        <v>795</v>
      </c>
    </row>
    <row r="73" spans="1:5" ht="12.75">
      <c r="A73" s="17">
        <v>9480</v>
      </c>
      <c r="B73" s="17" t="s">
        <v>794</v>
      </c>
      <c r="C73" s="17">
        <v>19478.69</v>
      </c>
      <c r="D73" s="17" t="s">
        <v>790</v>
      </c>
      <c r="E73" s="17" t="s">
        <v>795</v>
      </c>
    </row>
    <row r="74" spans="1:5" ht="12.75">
      <c r="A74" s="17">
        <v>10874</v>
      </c>
      <c r="B74" s="17" t="s">
        <v>794</v>
      </c>
      <c r="C74" s="17">
        <v>16826.34</v>
      </c>
      <c r="D74" s="17" t="s">
        <v>790</v>
      </c>
      <c r="E74" s="17" t="s">
        <v>795</v>
      </c>
    </row>
    <row r="75" spans="1:5" ht="12.75">
      <c r="A75" s="17">
        <v>10519</v>
      </c>
      <c r="B75" s="17" t="s">
        <v>794</v>
      </c>
      <c r="C75" s="17">
        <v>17702.34</v>
      </c>
      <c r="D75" s="17" t="s">
        <v>790</v>
      </c>
      <c r="E75" s="17" t="s">
        <v>795</v>
      </c>
    </row>
    <row r="76" spans="1:5" ht="12.75">
      <c r="A76" s="17">
        <v>9429</v>
      </c>
      <c r="B76" s="17" t="s">
        <v>794</v>
      </c>
      <c r="C76" s="17">
        <v>29072.74</v>
      </c>
      <c r="D76" s="17" t="s">
        <v>790</v>
      </c>
      <c r="E76" s="17" t="s">
        <v>795</v>
      </c>
    </row>
    <row r="77" spans="1:5" ht="12.75">
      <c r="A77" s="17">
        <v>7953</v>
      </c>
      <c r="B77" s="17" t="s">
        <v>794</v>
      </c>
      <c r="C77" s="17">
        <v>17702.34</v>
      </c>
      <c r="D77" s="17" t="s">
        <v>790</v>
      </c>
      <c r="E77" s="17" t="s">
        <v>795</v>
      </c>
    </row>
    <row r="78" spans="1:5" ht="12.75">
      <c r="A78" s="17">
        <v>6187</v>
      </c>
      <c r="B78" s="17" t="s">
        <v>794</v>
      </c>
      <c r="C78" s="17">
        <v>15262</v>
      </c>
      <c r="D78" s="17" t="s">
        <v>790</v>
      </c>
      <c r="E78" s="17" t="s">
        <v>795</v>
      </c>
    </row>
    <row r="79" spans="1:5" ht="12.75">
      <c r="A79" s="17">
        <v>4236</v>
      </c>
      <c r="B79" s="17" t="s">
        <v>794</v>
      </c>
      <c r="C79" s="17">
        <v>25395.03</v>
      </c>
      <c r="D79" s="17" t="s">
        <v>790</v>
      </c>
      <c r="E79" s="17" t="s">
        <v>795</v>
      </c>
    </row>
    <row r="80" spans="1:5" ht="12.75">
      <c r="A80" s="17">
        <v>6189</v>
      </c>
      <c r="B80" s="17" t="s">
        <v>794</v>
      </c>
      <c r="C80" s="17">
        <v>14563.26</v>
      </c>
      <c r="D80" s="17" t="s">
        <v>790</v>
      </c>
      <c r="E80" s="17" t="s">
        <v>795</v>
      </c>
    </row>
    <row r="81" spans="1:5" ht="12.75">
      <c r="A81" s="17">
        <v>3495</v>
      </c>
      <c r="B81" s="17" t="s">
        <v>794</v>
      </c>
      <c r="C81" s="17">
        <v>46679.66</v>
      </c>
      <c r="D81" s="17" t="s">
        <v>790</v>
      </c>
      <c r="E81" s="17" t="s">
        <v>795</v>
      </c>
    </row>
    <row r="82" spans="1:5" ht="12.75">
      <c r="A82" s="17">
        <v>1274</v>
      </c>
      <c r="B82" s="17" t="s">
        <v>794</v>
      </c>
      <c r="C82" s="17">
        <v>29072.74</v>
      </c>
      <c r="D82" s="17" t="s">
        <v>790</v>
      </c>
      <c r="E82" s="17" t="s">
        <v>795</v>
      </c>
    </row>
    <row r="83" spans="1:5" ht="12.75">
      <c r="A83" s="17">
        <v>3881</v>
      </c>
      <c r="B83" s="17" t="s">
        <v>794</v>
      </c>
      <c r="C83" s="17">
        <v>17702.34</v>
      </c>
      <c r="D83" s="17" t="s">
        <v>790</v>
      </c>
      <c r="E83" s="17" t="s">
        <v>795</v>
      </c>
    </row>
    <row r="84" spans="1:5" ht="12.75">
      <c r="A84" s="17">
        <v>4238</v>
      </c>
      <c r="B84" s="17" t="s">
        <v>794</v>
      </c>
      <c r="C84" s="17">
        <v>25395.03</v>
      </c>
      <c r="D84" s="17" t="s">
        <v>790</v>
      </c>
      <c r="E84" s="17" t="s">
        <v>795</v>
      </c>
    </row>
    <row r="85" spans="1:5" ht="12.75">
      <c r="A85" s="17">
        <v>12443</v>
      </c>
      <c r="B85" s="17" t="s">
        <v>794</v>
      </c>
      <c r="C85" s="17">
        <v>19478.69</v>
      </c>
      <c r="D85" s="17" t="s">
        <v>790</v>
      </c>
      <c r="E85" s="17" t="s">
        <v>795</v>
      </c>
    </row>
    <row r="86" spans="1:5" ht="12.75">
      <c r="A86" s="17">
        <v>11927</v>
      </c>
      <c r="B86" s="17" t="s">
        <v>794</v>
      </c>
      <c r="C86" s="17">
        <v>16025.14</v>
      </c>
      <c r="D86" s="17" t="s">
        <v>790</v>
      </c>
      <c r="E86" s="17" t="s">
        <v>795</v>
      </c>
    </row>
    <row r="87" spans="1:5" ht="12.75">
      <c r="A87" s="17">
        <v>12405</v>
      </c>
      <c r="B87" s="17" t="s">
        <v>794</v>
      </c>
      <c r="C87" s="17">
        <v>18551.09</v>
      </c>
      <c r="D87" s="17" t="s">
        <v>790</v>
      </c>
      <c r="E87" s="17" t="s">
        <v>795</v>
      </c>
    </row>
    <row r="88" spans="1:5" ht="12.75">
      <c r="A88" s="17">
        <v>13793</v>
      </c>
      <c r="B88" s="17" t="s">
        <v>794</v>
      </c>
      <c r="C88" s="17">
        <v>16826.34</v>
      </c>
      <c r="D88" s="17" t="s">
        <v>790</v>
      </c>
      <c r="E88" s="17" t="s">
        <v>795</v>
      </c>
    </row>
    <row r="89" spans="1:5" ht="12.75">
      <c r="A89" s="17">
        <v>13513</v>
      </c>
      <c r="B89" s="17" t="s">
        <v>794</v>
      </c>
      <c r="C89" s="17">
        <v>29072.74</v>
      </c>
      <c r="D89" s="17" t="s">
        <v>790</v>
      </c>
      <c r="E89" s="17" t="s">
        <v>795</v>
      </c>
    </row>
    <row r="90" spans="1:5" ht="12.75">
      <c r="A90" s="17">
        <v>12612</v>
      </c>
      <c r="B90" s="17" t="s">
        <v>794</v>
      </c>
      <c r="C90" s="17">
        <v>13869.77</v>
      </c>
      <c r="D90" s="17" t="s">
        <v>790</v>
      </c>
      <c r="E90" s="17" t="s">
        <v>795</v>
      </c>
    </row>
    <row r="91" spans="1:5" ht="12.75">
      <c r="A91" s="17">
        <v>11647</v>
      </c>
      <c r="B91" s="17" t="s">
        <v>794</v>
      </c>
      <c r="C91" s="17">
        <v>17702.34</v>
      </c>
      <c r="D91" s="17" t="s">
        <v>790</v>
      </c>
      <c r="E91" s="17" t="s">
        <v>795</v>
      </c>
    </row>
    <row r="92" spans="1:5" ht="12.75">
      <c r="A92" s="17">
        <v>17266</v>
      </c>
      <c r="B92" s="17" t="s">
        <v>794</v>
      </c>
      <c r="C92" s="17">
        <v>16826.34</v>
      </c>
      <c r="D92" s="17" t="s">
        <v>790</v>
      </c>
      <c r="E92" s="17" t="s">
        <v>795</v>
      </c>
    </row>
    <row r="93" spans="1:5" ht="12.75">
      <c r="A93" s="17">
        <v>17251</v>
      </c>
      <c r="B93" s="17" t="s">
        <v>794</v>
      </c>
      <c r="C93" s="17">
        <v>17702.34</v>
      </c>
      <c r="D93" s="17" t="s">
        <v>790</v>
      </c>
      <c r="E93" s="17" t="s">
        <v>795</v>
      </c>
    </row>
    <row r="94" spans="1:5" ht="12.75">
      <c r="A94" s="17">
        <v>17339</v>
      </c>
      <c r="B94" s="17" t="s">
        <v>794</v>
      </c>
      <c r="C94" s="17">
        <v>25395.03</v>
      </c>
      <c r="D94" s="17" t="s">
        <v>790</v>
      </c>
      <c r="E94" s="17" t="s">
        <v>795</v>
      </c>
    </row>
    <row r="95" spans="1:5" ht="12.75">
      <c r="A95" s="17">
        <v>16745</v>
      </c>
      <c r="B95" s="17" t="s">
        <v>794</v>
      </c>
      <c r="C95" s="17">
        <v>12549.94</v>
      </c>
      <c r="D95" s="17" t="s">
        <v>790</v>
      </c>
      <c r="E95" s="17" t="s">
        <v>795</v>
      </c>
    </row>
    <row r="96" spans="1:5" ht="12.75">
      <c r="A96" s="17">
        <v>24839</v>
      </c>
      <c r="B96" s="17" t="s">
        <v>794</v>
      </c>
      <c r="C96" s="17">
        <v>15262</v>
      </c>
      <c r="D96" s="17" t="s">
        <v>790</v>
      </c>
      <c r="E96" s="17" t="s">
        <v>795</v>
      </c>
    </row>
    <row r="97" spans="1:5" ht="12.75">
      <c r="A97" s="17">
        <v>27882</v>
      </c>
      <c r="B97" s="17" t="s">
        <v>794</v>
      </c>
      <c r="C97" s="17">
        <v>29072.74</v>
      </c>
      <c r="D97" s="17" t="s">
        <v>790</v>
      </c>
      <c r="E97" s="17" t="s">
        <v>795</v>
      </c>
    </row>
    <row r="98" spans="1:5" ht="12.75">
      <c r="A98" s="17">
        <v>32268</v>
      </c>
      <c r="B98" s="17" t="s">
        <v>794</v>
      </c>
      <c r="C98" s="17">
        <v>15262</v>
      </c>
      <c r="D98" s="17" t="s">
        <v>790</v>
      </c>
      <c r="E98" s="17" t="s">
        <v>795</v>
      </c>
    </row>
    <row r="99" spans="1:5" ht="12.75">
      <c r="A99" s="17">
        <v>32924</v>
      </c>
      <c r="B99" s="17" t="s">
        <v>794</v>
      </c>
      <c r="C99" s="17">
        <v>17702.34</v>
      </c>
      <c r="D99" s="17" t="s">
        <v>790</v>
      </c>
      <c r="E99" s="17" t="s">
        <v>795</v>
      </c>
    </row>
    <row r="100" spans="1:5" ht="12.75">
      <c r="A100" s="17">
        <v>19593</v>
      </c>
      <c r="B100" s="17" t="s">
        <v>794</v>
      </c>
      <c r="C100" s="17">
        <v>14563.26</v>
      </c>
      <c r="D100" s="17" t="s">
        <v>790</v>
      </c>
      <c r="E100" s="17" t="s">
        <v>795</v>
      </c>
    </row>
    <row r="101" spans="1:5" ht="12.75">
      <c r="A101" s="17">
        <v>19681</v>
      </c>
      <c r="B101" s="17" t="s">
        <v>794</v>
      </c>
      <c r="C101" s="17">
        <v>17702.34</v>
      </c>
      <c r="D101" s="17" t="s">
        <v>790</v>
      </c>
      <c r="E101" s="17" t="s">
        <v>795</v>
      </c>
    </row>
    <row r="102" spans="1:5" ht="12.75">
      <c r="A102" s="17">
        <v>19998</v>
      </c>
      <c r="B102" s="17" t="s">
        <v>794</v>
      </c>
      <c r="C102" s="17">
        <v>13209.31</v>
      </c>
      <c r="D102" s="17" t="s">
        <v>790</v>
      </c>
      <c r="E102" s="17" t="s">
        <v>795</v>
      </c>
    </row>
    <row r="103" spans="1:5" ht="12.75">
      <c r="A103" s="17">
        <v>33415</v>
      </c>
      <c r="B103" s="17" t="s">
        <v>794</v>
      </c>
      <c r="C103" s="17">
        <v>25395.03</v>
      </c>
      <c r="D103" s="17" t="s">
        <v>790</v>
      </c>
      <c r="E103" s="17" t="s">
        <v>795</v>
      </c>
    </row>
    <row r="104" spans="1:5" ht="12.75">
      <c r="A104" s="17">
        <v>20738</v>
      </c>
      <c r="B104" s="17" t="s">
        <v>794</v>
      </c>
      <c r="C104" s="17">
        <v>15262</v>
      </c>
      <c r="D104" s="17" t="s">
        <v>790</v>
      </c>
      <c r="E104" s="17" t="s">
        <v>795</v>
      </c>
    </row>
    <row r="105" spans="1:5" ht="12.75">
      <c r="A105" s="17">
        <v>20973</v>
      </c>
      <c r="B105" s="17" t="s">
        <v>794</v>
      </c>
      <c r="C105" s="17">
        <v>10893.2</v>
      </c>
      <c r="D105" s="17" t="s">
        <v>790</v>
      </c>
      <c r="E105" s="17" t="s">
        <v>795</v>
      </c>
    </row>
    <row r="106" spans="1:5" ht="12.75">
      <c r="A106" s="17">
        <v>19981</v>
      </c>
      <c r="B106" s="17" t="s">
        <v>794</v>
      </c>
      <c r="C106" s="17">
        <v>15262</v>
      </c>
      <c r="D106" s="17" t="s">
        <v>790</v>
      </c>
      <c r="E106" s="17" t="s">
        <v>795</v>
      </c>
    </row>
    <row r="107" spans="1:5" ht="12.75">
      <c r="A107" s="17">
        <v>19581</v>
      </c>
      <c r="B107" s="17" t="s">
        <v>794</v>
      </c>
      <c r="C107" s="17">
        <v>14563.26</v>
      </c>
      <c r="D107" s="17" t="s">
        <v>790</v>
      </c>
      <c r="E107" s="17" t="s">
        <v>795</v>
      </c>
    </row>
    <row r="108" spans="1:5" ht="12.75">
      <c r="A108" s="17">
        <v>21169</v>
      </c>
      <c r="B108" s="17" t="s">
        <v>794</v>
      </c>
      <c r="C108" s="17">
        <v>19478.69</v>
      </c>
      <c r="D108" s="17" t="s">
        <v>790</v>
      </c>
      <c r="E108" s="17" t="s">
        <v>795</v>
      </c>
    </row>
    <row r="109" spans="1:5" ht="12.75">
      <c r="A109" s="17">
        <v>24434</v>
      </c>
      <c r="B109" s="17" t="s">
        <v>794</v>
      </c>
      <c r="C109" s="17">
        <v>14563.26</v>
      </c>
      <c r="D109" s="17" t="s">
        <v>790</v>
      </c>
      <c r="E109" s="17" t="s">
        <v>795</v>
      </c>
    </row>
    <row r="110" spans="1:5" ht="12.75">
      <c r="A110" s="17">
        <v>21961</v>
      </c>
      <c r="B110" s="17" t="s">
        <v>794</v>
      </c>
      <c r="C110" s="17">
        <v>17702.34</v>
      </c>
      <c r="D110" s="17" t="s">
        <v>790</v>
      </c>
      <c r="E110" s="17" t="s">
        <v>795</v>
      </c>
    </row>
    <row r="111" spans="1:5" ht="12.75">
      <c r="A111" s="17">
        <v>21603</v>
      </c>
      <c r="B111" s="17" t="s">
        <v>794</v>
      </c>
      <c r="C111" s="17">
        <v>25395.03</v>
      </c>
      <c r="D111" s="17" t="s">
        <v>790</v>
      </c>
      <c r="E111" s="17" t="s">
        <v>795</v>
      </c>
    </row>
    <row r="112" spans="1:5" ht="12.75">
      <c r="A112" s="17">
        <v>21428</v>
      </c>
      <c r="B112" s="17" t="s">
        <v>794</v>
      </c>
      <c r="C112" s="17">
        <v>17667.71</v>
      </c>
      <c r="D112" s="17" t="s">
        <v>790</v>
      </c>
      <c r="E112" s="17" t="s">
        <v>795</v>
      </c>
    </row>
    <row r="113" spans="1:5" ht="12.75">
      <c r="A113" s="17">
        <v>23334</v>
      </c>
      <c r="B113" s="17" t="s">
        <v>794</v>
      </c>
      <c r="C113" s="17">
        <v>14563.26</v>
      </c>
      <c r="D113" s="17" t="s">
        <v>790</v>
      </c>
      <c r="E113" s="17" t="s">
        <v>795</v>
      </c>
    </row>
    <row r="114" spans="1:5" ht="12.75">
      <c r="A114" s="17">
        <v>21208</v>
      </c>
      <c r="B114" s="17" t="s">
        <v>794</v>
      </c>
      <c r="C114" s="17">
        <v>16826.34</v>
      </c>
      <c r="D114" s="17" t="s">
        <v>790</v>
      </c>
      <c r="E114" s="17" t="s">
        <v>795</v>
      </c>
    </row>
    <row r="115" spans="1:5" ht="12.75">
      <c r="A115" s="17">
        <v>37444</v>
      </c>
      <c r="B115" s="17" t="s">
        <v>794</v>
      </c>
      <c r="C115" s="17">
        <v>33441.43</v>
      </c>
      <c r="D115" s="17" t="s">
        <v>790</v>
      </c>
      <c r="E115" s="17" t="s">
        <v>795</v>
      </c>
    </row>
    <row r="116" spans="1:5" ht="12.75">
      <c r="A116" s="17">
        <v>37452</v>
      </c>
      <c r="B116" s="17" t="s">
        <v>794</v>
      </c>
      <c r="C116" s="17">
        <v>29072.74</v>
      </c>
      <c r="D116" s="17" t="s">
        <v>790</v>
      </c>
      <c r="E116" s="17" t="s">
        <v>795</v>
      </c>
    </row>
    <row r="117" spans="1:5" ht="12.75">
      <c r="A117" s="17">
        <v>37363</v>
      </c>
      <c r="B117" s="17" t="s">
        <v>794</v>
      </c>
      <c r="C117" s="17">
        <v>25395.03</v>
      </c>
      <c r="D117" s="17" t="s">
        <v>790</v>
      </c>
      <c r="E117" s="17" t="s">
        <v>795</v>
      </c>
    </row>
    <row r="118" spans="1:5" ht="12.75">
      <c r="A118" s="17">
        <v>37263</v>
      </c>
      <c r="B118" s="17" t="s">
        <v>794</v>
      </c>
      <c r="C118" s="17">
        <v>9880.46</v>
      </c>
      <c r="D118" s="17" t="s">
        <v>790</v>
      </c>
      <c r="E118" s="17" t="s">
        <v>795</v>
      </c>
    </row>
    <row r="119" spans="1:5" ht="12.75">
      <c r="A119" s="17">
        <v>36002</v>
      </c>
      <c r="B119" s="17" t="s">
        <v>794</v>
      </c>
      <c r="C119" s="17">
        <v>12549.94</v>
      </c>
      <c r="D119" s="17" t="s">
        <v>790</v>
      </c>
      <c r="E119" s="17" t="s">
        <v>795</v>
      </c>
    </row>
    <row r="120" spans="1:5" ht="12.75">
      <c r="A120" s="17">
        <v>36005</v>
      </c>
      <c r="B120" s="17" t="s">
        <v>794</v>
      </c>
      <c r="C120" s="17">
        <v>11952.34</v>
      </c>
      <c r="D120" s="17" t="s">
        <v>790</v>
      </c>
      <c r="E120" s="17" t="s">
        <v>795</v>
      </c>
    </row>
    <row r="121" spans="1:5" ht="12.75">
      <c r="A121" s="17">
        <v>35452</v>
      </c>
      <c r="B121" s="17" t="s">
        <v>794</v>
      </c>
      <c r="C121" s="17">
        <v>11383.14</v>
      </c>
      <c r="D121" s="17" t="s">
        <v>790</v>
      </c>
      <c r="E121" s="17" t="s">
        <v>795</v>
      </c>
    </row>
    <row r="122" spans="1:5" ht="12.75">
      <c r="A122" s="17">
        <v>39360</v>
      </c>
      <c r="B122" s="17" t="s">
        <v>794</v>
      </c>
      <c r="C122" s="17">
        <v>17702.34</v>
      </c>
      <c r="D122" s="17" t="s">
        <v>790</v>
      </c>
      <c r="E122" s="17" t="s">
        <v>795</v>
      </c>
    </row>
    <row r="123" spans="1:5" ht="12.75">
      <c r="A123" s="17">
        <v>39267</v>
      </c>
      <c r="B123" s="17" t="s">
        <v>794</v>
      </c>
      <c r="C123" s="17">
        <v>17702.34</v>
      </c>
      <c r="D123" s="17" t="s">
        <v>790</v>
      </c>
      <c r="E123" s="17" t="s">
        <v>795</v>
      </c>
    </row>
    <row r="124" spans="1:5" ht="12.75">
      <c r="A124" s="17">
        <v>36570</v>
      </c>
      <c r="B124" s="17" t="s">
        <v>794</v>
      </c>
      <c r="C124" s="17">
        <v>17702.34</v>
      </c>
      <c r="D124" s="17" t="s">
        <v>790</v>
      </c>
      <c r="E124" s="17" t="s">
        <v>795</v>
      </c>
    </row>
    <row r="125" spans="1:5" ht="12.75">
      <c r="A125" s="17">
        <v>36492</v>
      </c>
      <c r="B125" s="17" t="s">
        <v>794</v>
      </c>
      <c r="C125" s="17">
        <v>17702.34</v>
      </c>
      <c r="D125" s="17" t="s">
        <v>790</v>
      </c>
      <c r="E125" s="17" t="s">
        <v>795</v>
      </c>
    </row>
    <row r="126" spans="1:5" ht="12.75">
      <c r="A126" s="17">
        <v>80816</v>
      </c>
      <c r="B126" s="17" t="s">
        <v>794</v>
      </c>
      <c r="C126" s="17">
        <v>17702.34</v>
      </c>
      <c r="D126" s="17" t="s">
        <v>790</v>
      </c>
      <c r="E126" s="17" t="s">
        <v>795</v>
      </c>
    </row>
    <row r="127" spans="1:5" ht="12.75">
      <c r="A127" s="17">
        <v>39528</v>
      </c>
      <c r="B127" s="17" t="s">
        <v>794</v>
      </c>
      <c r="C127" s="17">
        <v>17702.34</v>
      </c>
      <c r="D127" s="17" t="s">
        <v>790</v>
      </c>
      <c r="E127" s="17" t="s">
        <v>795</v>
      </c>
    </row>
    <row r="128" spans="1:5" ht="12.75">
      <c r="A128" s="17">
        <v>39582</v>
      </c>
      <c r="B128" s="17" t="s">
        <v>794</v>
      </c>
      <c r="C128" s="17">
        <v>8551.54</v>
      </c>
      <c r="D128" s="17" t="s">
        <v>790</v>
      </c>
      <c r="E128" s="17" t="s">
        <v>795</v>
      </c>
    </row>
    <row r="129" spans="1:5" ht="12.75">
      <c r="A129" s="17">
        <v>39575</v>
      </c>
      <c r="B129" s="17" t="s">
        <v>794</v>
      </c>
      <c r="C129" s="17">
        <v>17702.34</v>
      </c>
      <c r="D129" s="17" t="s">
        <v>790</v>
      </c>
      <c r="E129" s="17" t="s">
        <v>795</v>
      </c>
    </row>
    <row r="130" spans="1:5" ht="12.75">
      <c r="A130" s="17">
        <v>39682</v>
      </c>
      <c r="B130" s="17" t="s">
        <v>794</v>
      </c>
      <c r="C130" s="17">
        <v>17702.34</v>
      </c>
      <c r="D130" s="17" t="s">
        <v>790</v>
      </c>
      <c r="E130" s="17" t="s">
        <v>795</v>
      </c>
    </row>
    <row r="131" spans="1:5" ht="12.75">
      <c r="A131" s="17">
        <v>39652</v>
      </c>
      <c r="B131" s="17" t="s">
        <v>794</v>
      </c>
      <c r="C131" s="17">
        <v>17702.34</v>
      </c>
      <c r="D131" s="17" t="s">
        <v>790</v>
      </c>
      <c r="E131" s="17" t="s">
        <v>795</v>
      </c>
    </row>
    <row r="132" spans="1:5" ht="12.75">
      <c r="A132" s="17">
        <v>81348</v>
      </c>
      <c r="B132" s="17" t="s">
        <v>794</v>
      </c>
      <c r="C132" s="17">
        <v>13209.31</v>
      </c>
      <c r="D132" s="17" t="s">
        <v>790</v>
      </c>
      <c r="E132" s="17" t="s">
        <v>795</v>
      </c>
    </row>
    <row r="133" spans="1:5" ht="12.75">
      <c r="A133" s="17">
        <v>82385</v>
      </c>
      <c r="B133" s="17" t="s">
        <v>794</v>
      </c>
      <c r="C133" s="17">
        <v>18414.11</v>
      </c>
      <c r="D133" s="17" t="s">
        <v>790</v>
      </c>
      <c r="E133" s="17" t="s">
        <v>795</v>
      </c>
    </row>
    <row r="134" spans="1:5" ht="12.75">
      <c r="A134" s="17">
        <v>82410</v>
      </c>
      <c r="B134" s="17" t="s">
        <v>794</v>
      </c>
      <c r="C134" s="17">
        <v>11383.14</v>
      </c>
      <c r="D134" s="17" t="s">
        <v>790</v>
      </c>
      <c r="E134" s="17" t="s">
        <v>795</v>
      </c>
    </row>
    <row r="135" spans="1:5" ht="12.75">
      <c r="A135" s="17">
        <v>82259</v>
      </c>
      <c r="B135" s="17" t="s">
        <v>794</v>
      </c>
      <c r="C135" s="17">
        <v>17702.34</v>
      </c>
      <c r="D135" s="17" t="s">
        <v>790</v>
      </c>
      <c r="E135" s="17" t="s">
        <v>795</v>
      </c>
    </row>
    <row r="136" spans="1:5" ht="12.75">
      <c r="A136" s="17">
        <v>81378</v>
      </c>
      <c r="B136" s="17" t="s">
        <v>794</v>
      </c>
      <c r="C136" s="17">
        <v>13209.31</v>
      </c>
      <c r="D136" s="17" t="s">
        <v>790</v>
      </c>
      <c r="E136" s="17" t="s">
        <v>795</v>
      </c>
    </row>
    <row r="137" spans="1:5" ht="12.75">
      <c r="A137" s="17">
        <v>82042</v>
      </c>
      <c r="B137" s="17" t="s">
        <v>794</v>
      </c>
      <c r="C137" s="17">
        <v>9880.46</v>
      </c>
      <c r="D137" s="17" t="s">
        <v>790</v>
      </c>
      <c r="E137" s="17" t="s">
        <v>795</v>
      </c>
    </row>
    <row r="138" spans="1:5" ht="12.75">
      <c r="A138" s="17">
        <v>82046</v>
      </c>
      <c r="B138" s="17" t="s">
        <v>794</v>
      </c>
      <c r="C138" s="17">
        <v>17702.34</v>
      </c>
      <c r="D138" s="17" t="s">
        <v>790</v>
      </c>
      <c r="E138" s="17" t="s">
        <v>795</v>
      </c>
    </row>
    <row r="139" spans="1:5" ht="12.75">
      <c r="A139" s="17">
        <v>80403</v>
      </c>
      <c r="B139" s="17" t="s">
        <v>794</v>
      </c>
      <c r="C139" s="17">
        <v>17702.34</v>
      </c>
      <c r="D139" s="17" t="s">
        <v>790</v>
      </c>
      <c r="E139" s="17" t="s">
        <v>795</v>
      </c>
    </row>
    <row r="140" spans="1:5" ht="12.75">
      <c r="A140" s="17">
        <v>39724</v>
      </c>
      <c r="B140" s="17" t="s">
        <v>794</v>
      </c>
      <c r="C140" s="17">
        <v>9880.46</v>
      </c>
      <c r="D140" s="17" t="s">
        <v>790</v>
      </c>
      <c r="E140" s="17" t="s">
        <v>795</v>
      </c>
    </row>
    <row r="141" spans="1:5" ht="12.75">
      <c r="A141" s="17">
        <v>82573</v>
      </c>
      <c r="B141" s="17" t="s">
        <v>794</v>
      </c>
      <c r="C141" s="17">
        <v>17702.34</v>
      </c>
      <c r="D141" s="17" t="s">
        <v>790</v>
      </c>
      <c r="E141" s="17" t="s">
        <v>795</v>
      </c>
    </row>
    <row r="142" spans="1:5" ht="12.75">
      <c r="A142" s="17">
        <v>82605</v>
      </c>
      <c r="B142" s="17" t="s">
        <v>794</v>
      </c>
      <c r="C142" s="17">
        <v>11383.14</v>
      </c>
      <c r="D142" s="17" t="s">
        <v>790</v>
      </c>
      <c r="E142" s="17" t="s">
        <v>795</v>
      </c>
    </row>
    <row r="143" spans="1:5" ht="12.75">
      <c r="A143" s="17">
        <v>82607</v>
      </c>
      <c r="B143" s="17" t="s">
        <v>794</v>
      </c>
      <c r="C143" s="17">
        <v>17702.34</v>
      </c>
      <c r="D143" s="17" t="s">
        <v>790</v>
      </c>
      <c r="E143" s="17" t="s">
        <v>795</v>
      </c>
    </row>
    <row r="144" spans="1:5" ht="12.75">
      <c r="A144" s="17">
        <v>82655</v>
      </c>
      <c r="B144" s="17" t="s">
        <v>794</v>
      </c>
      <c r="C144" s="17">
        <v>17667.71</v>
      </c>
      <c r="D144" s="17" t="s">
        <v>790</v>
      </c>
      <c r="E144" s="17" t="s">
        <v>795</v>
      </c>
    </row>
    <row r="145" spans="1:5" ht="12.75">
      <c r="A145" s="17">
        <v>39651</v>
      </c>
      <c r="B145" s="17" t="s">
        <v>794</v>
      </c>
      <c r="C145" s="17">
        <v>17702.34</v>
      </c>
      <c r="D145" s="17" t="s">
        <v>790</v>
      </c>
      <c r="E145" s="17" t="s">
        <v>795</v>
      </c>
    </row>
    <row r="146" spans="1:5" ht="12.75">
      <c r="A146" s="17">
        <v>82753</v>
      </c>
      <c r="B146" s="17" t="s">
        <v>794</v>
      </c>
      <c r="C146" s="17">
        <v>9880.46</v>
      </c>
      <c r="D146" s="17" t="s">
        <v>790</v>
      </c>
      <c r="E146" s="17" t="s">
        <v>795</v>
      </c>
    </row>
    <row r="147" spans="1:5" ht="12.75">
      <c r="A147" s="17">
        <v>82754</v>
      </c>
      <c r="B147" s="17" t="s">
        <v>794</v>
      </c>
      <c r="C147" s="17">
        <v>17702.34</v>
      </c>
      <c r="D147" s="17" t="s">
        <v>790</v>
      </c>
      <c r="E147" s="17" t="s">
        <v>795</v>
      </c>
    </row>
    <row r="148" spans="1:5" ht="12.75">
      <c r="A148" s="17">
        <v>82758</v>
      </c>
      <c r="B148" s="17" t="s">
        <v>794</v>
      </c>
      <c r="C148" s="17">
        <v>17702.34</v>
      </c>
      <c r="D148" s="17" t="s">
        <v>790</v>
      </c>
      <c r="E148" s="17" t="s">
        <v>795</v>
      </c>
    </row>
    <row r="149" spans="1:5" ht="12.75">
      <c r="A149" s="17">
        <v>39526</v>
      </c>
      <c r="B149" s="17" t="s">
        <v>794</v>
      </c>
      <c r="C149" s="17">
        <v>17702.34</v>
      </c>
      <c r="D149" s="17" t="s">
        <v>790</v>
      </c>
      <c r="E149" s="17" t="s">
        <v>795</v>
      </c>
    </row>
    <row r="150" spans="1:5" ht="12.75">
      <c r="A150" s="17">
        <v>39527</v>
      </c>
      <c r="B150" s="17" t="s">
        <v>794</v>
      </c>
      <c r="C150" s="17">
        <v>17702.34</v>
      </c>
      <c r="D150" s="17" t="s">
        <v>790</v>
      </c>
      <c r="E150" s="17" t="s">
        <v>795</v>
      </c>
    </row>
    <row r="151" spans="1:5" ht="12.75">
      <c r="A151" s="17">
        <v>82761</v>
      </c>
      <c r="B151" s="17" t="s">
        <v>794</v>
      </c>
      <c r="C151" s="17">
        <v>17702.34</v>
      </c>
      <c r="D151" s="17" t="s">
        <v>790</v>
      </c>
      <c r="E151" s="17" t="s">
        <v>795</v>
      </c>
    </row>
    <row r="152" spans="1:5" ht="12.75">
      <c r="A152" s="17">
        <v>82707</v>
      </c>
      <c r="B152" s="17" t="s">
        <v>794</v>
      </c>
      <c r="C152" s="17">
        <v>25395.03</v>
      </c>
      <c r="D152" s="17" t="s">
        <v>790</v>
      </c>
      <c r="E152" s="17" t="s">
        <v>795</v>
      </c>
    </row>
    <row r="153" spans="1:5" ht="12.75">
      <c r="A153" s="17">
        <v>82708</v>
      </c>
      <c r="B153" s="17" t="s">
        <v>794</v>
      </c>
      <c r="C153" s="17">
        <v>25395.03</v>
      </c>
      <c r="D153" s="17" t="s">
        <v>790</v>
      </c>
      <c r="E153" s="17" t="s">
        <v>795</v>
      </c>
    </row>
    <row r="154" spans="1:5" ht="12.75">
      <c r="A154" s="17">
        <v>82676</v>
      </c>
      <c r="B154" s="17" t="s">
        <v>794</v>
      </c>
      <c r="C154" s="17">
        <v>17702.34</v>
      </c>
      <c r="D154" s="17" t="s">
        <v>790</v>
      </c>
      <c r="E154" s="17" t="s">
        <v>795</v>
      </c>
    </row>
    <row r="155" spans="1:5" ht="12.75">
      <c r="A155" s="17">
        <v>82609</v>
      </c>
      <c r="B155" s="17" t="s">
        <v>794</v>
      </c>
      <c r="C155" s="17">
        <v>8551.54</v>
      </c>
      <c r="D155" s="17" t="s">
        <v>790</v>
      </c>
      <c r="E155" s="17" t="s">
        <v>795</v>
      </c>
    </row>
    <row r="156" spans="1:5" ht="12.75">
      <c r="A156" s="17">
        <v>82574</v>
      </c>
      <c r="B156" s="17" t="s">
        <v>794</v>
      </c>
      <c r="C156" s="17">
        <v>17702.34</v>
      </c>
      <c r="D156" s="17" t="s">
        <v>790</v>
      </c>
      <c r="E156" s="17" t="s">
        <v>795</v>
      </c>
    </row>
    <row r="157" spans="1:5" ht="12.75">
      <c r="A157" s="17">
        <v>82755</v>
      </c>
      <c r="B157" s="17" t="s">
        <v>794</v>
      </c>
      <c r="C157" s="17">
        <v>18414.11</v>
      </c>
      <c r="D157" s="17" t="s">
        <v>790</v>
      </c>
      <c r="E157" s="17" t="s">
        <v>795</v>
      </c>
    </row>
    <row r="158" spans="1:5" ht="12.75">
      <c r="A158" s="17">
        <v>82756</v>
      </c>
      <c r="B158" s="17" t="s">
        <v>794</v>
      </c>
      <c r="C158" s="17">
        <v>11383.14</v>
      </c>
      <c r="D158" s="17" t="s">
        <v>790</v>
      </c>
      <c r="E158" s="17" t="s">
        <v>795</v>
      </c>
    </row>
    <row r="159" spans="1:5" ht="12.75">
      <c r="A159" s="17">
        <v>82757</v>
      </c>
      <c r="B159" s="17" t="s">
        <v>794</v>
      </c>
      <c r="C159" s="17">
        <v>17702.34</v>
      </c>
      <c r="D159" s="17" t="s">
        <v>790</v>
      </c>
      <c r="E159" s="17" t="s">
        <v>795</v>
      </c>
    </row>
    <row r="160" spans="1:5" ht="12.75">
      <c r="A160" s="17">
        <v>82759</v>
      </c>
      <c r="B160" s="17" t="s">
        <v>794</v>
      </c>
      <c r="C160" s="17">
        <v>8551.54</v>
      </c>
      <c r="D160" s="17" t="s">
        <v>790</v>
      </c>
      <c r="E160" s="17" t="s">
        <v>795</v>
      </c>
    </row>
    <row r="161" spans="1:5" ht="12.75">
      <c r="A161" s="17">
        <v>37753</v>
      </c>
      <c r="B161" s="17" t="s">
        <v>794</v>
      </c>
      <c r="C161" s="17">
        <v>17702.34</v>
      </c>
      <c r="D161" s="17" t="s">
        <v>790</v>
      </c>
      <c r="E161" s="17" t="s">
        <v>795</v>
      </c>
    </row>
    <row r="162" spans="1:5" ht="12.75">
      <c r="A162" s="17">
        <v>38734</v>
      </c>
      <c r="B162" s="17" t="s">
        <v>794</v>
      </c>
      <c r="C162" s="17">
        <v>11383.14</v>
      </c>
      <c r="D162" s="17" t="s">
        <v>790</v>
      </c>
      <c r="E162" s="17" t="s">
        <v>795</v>
      </c>
    </row>
    <row r="163" spans="1:5" ht="12.75">
      <c r="A163" s="17">
        <v>38736</v>
      </c>
      <c r="B163" s="17" t="s">
        <v>794</v>
      </c>
      <c r="C163" s="17">
        <v>17702.34</v>
      </c>
      <c r="D163" s="17" t="s">
        <v>790</v>
      </c>
      <c r="E163" s="17" t="s">
        <v>795</v>
      </c>
    </row>
    <row r="164" spans="1:5" ht="12.75">
      <c r="A164" s="17">
        <v>38649</v>
      </c>
      <c r="B164" s="17" t="s">
        <v>794</v>
      </c>
      <c r="C164" s="17">
        <v>17702.34</v>
      </c>
      <c r="D164" s="17" t="s">
        <v>790</v>
      </c>
      <c r="E164" s="17" t="s">
        <v>795</v>
      </c>
    </row>
    <row r="165" spans="1:5" ht="12.75">
      <c r="A165" s="17">
        <v>36842</v>
      </c>
      <c r="B165" s="17" t="s">
        <v>794</v>
      </c>
      <c r="C165" s="17">
        <v>17702.34</v>
      </c>
      <c r="D165" s="17" t="s">
        <v>790</v>
      </c>
      <c r="E165" s="17" t="s">
        <v>795</v>
      </c>
    </row>
    <row r="166" spans="1:5" ht="12.75">
      <c r="A166" s="17">
        <v>82568</v>
      </c>
      <c r="B166" s="17" t="s">
        <v>794</v>
      </c>
      <c r="C166" s="17">
        <v>18414.11</v>
      </c>
      <c r="D166" s="17" t="s">
        <v>790</v>
      </c>
      <c r="E166" s="17" t="s">
        <v>795</v>
      </c>
    </row>
    <row r="167" spans="1:5" ht="12.75">
      <c r="A167" s="17">
        <v>82550</v>
      </c>
      <c r="B167" s="17" t="s">
        <v>794</v>
      </c>
      <c r="C167" s="17">
        <v>9880.46</v>
      </c>
      <c r="D167" s="17" t="s">
        <v>790</v>
      </c>
      <c r="E167" s="17" t="s">
        <v>795</v>
      </c>
    </row>
    <row r="168" spans="1:5" ht="12.75">
      <c r="A168" s="17">
        <v>82043</v>
      </c>
      <c r="B168" s="17" t="s">
        <v>794</v>
      </c>
      <c r="C168" s="17">
        <v>13209.31</v>
      </c>
      <c r="D168" s="17" t="s">
        <v>790</v>
      </c>
      <c r="E168" s="17" t="s">
        <v>795</v>
      </c>
    </row>
    <row r="169" spans="1:5" ht="12.75">
      <c r="A169" s="17">
        <v>37615</v>
      </c>
      <c r="B169" s="17" t="s">
        <v>794</v>
      </c>
      <c r="C169" s="17">
        <v>18414.11</v>
      </c>
      <c r="D169" s="17" t="s">
        <v>790</v>
      </c>
      <c r="E169" s="17" t="s">
        <v>795</v>
      </c>
    </row>
    <row r="170" spans="1:5" ht="12.75">
      <c r="A170" s="17">
        <v>37617</v>
      </c>
      <c r="B170" s="17" t="s">
        <v>794</v>
      </c>
      <c r="C170" s="17">
        <v>25395.03</v>
      </c>
      <c r="D170" s="17" t="s">
        <v>790</v>
      </c>
      <c r="E170" s="17" t="s">
        <v>795</v>
      </c>
    </row>
    <row r="171" spans="1:5" ht="12.75">
      <c r="A171" s="17">
        <v>37499</v>
      </c>
      <c r="B171" s="17" t="s">
        <v>794</v>
      </c>
      <c r="C171" s="17">
        <v>29072.74</v>
      </c>
      <c r="D171" s="17" t="s">
        <v>790</v>
      </c>
      <c r="E171" s="17" t="s">
        <v>795</v>
      </c>
    </row>
    <row r="172" spans="1:5" ht="12.75">
      <c r="A172" s="17">
        <v>36578</v>
      </c>
      <c r="B172" s="17" t="s">
        <v>794</v>
      </c>
      <c r="C172" s="17">
        <v>18414.11</v>
      </c>
      <c r="D172" s="17" t="s">
        <v>790</v>
      </c>
      <c r="E172" s="17" t="s">
        <v>795</v>
      </c>
    </row>
    <row r="173" spans="1:5" ht="12.75">
      <c r="A173" s="17">
        <v>36572</v>
      </c>
      <c r="B173" s="17" t="s">
        <v>794</v>
      </c>
      <c r="C173" s="17">
        <v>13209.31</v>
      </c>
      <c r="D173" s="17" t="s">
        <v>790</v>
      </c>
      <c r="E173" s="17" t="s">
        <v>795</v>
      </c>
    </row>
    <row r="174" spans="1:5" ht="12.75">
      <c r="A174" s="17">
        <v>38197</v>
      </c>
      <c r="B174" s="17" t="s">
        <v>794</v>
      </c>
      <c r="C174" s="17">
        <v>17702.34</v>
      </c>
      <c r="D174" s="17" t="s">
        <v>790</v>
      </c>
      <c r="E174" s="17" t="s">
        <v>795</v>
      </c>
    </row>
    <row r="175" spans="1:5" ht="12.75">
      <c r="A175" s="17">
        <v>38223</v>
      </c>
      <c r="B175" s="17" t="s">
        <v>794</v>
      </c>
      <c r="C175" s="17">
        <v>17702.34</v>
      </c>
      <c r="D175" s="17" t="s">
        <v>790</v>
      </c>
      <c r="E175" s="17" t="s">
        <v>795</v>
      </c>
    </row>
    <row r="176" spans="1:5" ht="12.75">
      <c r="A176" s="17">
        <v>38225</v>
      </c>
      <c r="B176" s="17" t="s">
        <v>794</v>
      </c>
      <c r="C176" s="17">
        <v>17702.34</v>
      </c>
      <c r="D176" s="17" t="s">
        <v>790</v>
      </c>
      <c r="E176" s="17" t="s">
        <v>795</v>
      </c>
    </row>
    <row r="177" spans="1:5" ht="12.75">
      <c r="A177" s="17">
        <v>37774</v>
      </c>
      <c r="B177" s="17" t="s">
        <v>794</v>
      </c>
      <c r="C177" s="17">
        <v>25395.03</v>
      </c>
      <c r="D177" s="17" t="s">
        <v>790</v>
      </c>
      <c r="E177" s="17" t="s">
        <v>795</v>
      </c>
    </row>
    <row r="178" spans="1:5" ht="12.75">
      <c r="A178" s="17">
        <v>37986</v>
      </c>
      <c r="B178" s="17" t="s">
        <v>794</v>
      </c>
      <c r="C178" s="17">
        <v>17702.34</v>
      </c>
      <c r="D178" s="17" t="s">
        <v>790</v>
      </c>
      <c r="E178" s="17" t="s">
        <v>795</v>
      </c>
    </row>
    <row r="179" spans="1:5" ht="12.75">
      <c r="A179" s="17">
        <v>38795</v>
      </c>
      <c r="B179" s="17" t="s">
        <v>794</v>
      </c>
      <c r="C179" s="17">
        <v>9428.06</v>
      </c>
      <c r="D179" s="17" t="s">
        <v>790</v>
      </c>
      <c r="E179" s="17" t="s">
        <v>795</v>
      </c>
    </row>
    <row r="180" spans="1:5" ht="12.75">
      <c r="A180" s="17">
        <v>38782</v>
      </c>
      <c r="B180" s="17" t="s">
        <v>794</v>
      </c>
      <c r="C180" s="17">
        <v>17702.34</v>
      </c>
      <c r="D180" s="17" t="s">
        <v>790</v>
      </c>
      <c r="E180" s="17" t="s">
        <v>795</v>
      </c>
    </row>
    <row r="181" spans="1:5" ht="12.75">
      <c r="A181" s="17">
        <v>83249</v>
      </c>
      <c r="B181" s="17" t="s">
        <v>794</v>
      </c>
      <c r="C181" s="17">
        <v>17702.34</v>
      </c>
      <c r="D181" s="17" t="s">
        <v>790</v>
      </c>
      <c r="E181" s="17" t="s">
        <v>795</v>
      </c>
    </row>
    <row r="182" spans="1:5" ht="12.75">
      <c r="A182" s="17">
        <v>38161</v>
      </c>
      <c r="B182" s="17" t="s">
        <v>794</v>
      </c>
      <c r="C182" s="17">
        <v>17702.34</v>
      </c>
      <c r="D182" s="17" t="s">
        <v>790</v>
      </c>
      <c r="E182" s="17" t="s">
        <v>795</v>
      </c>
    </row>
    <row r="183" spans="1:5" ht="12.75">
      <c r="A183" s="17">
        <v>38201</v>
      </c>
      <c r="B183" s="17" t="s">
        <v>794</v>
      </c>
      <c r="C183" s="17">
        <v>17702.34</v>
      </c>
      <c r="D183" s="17" t="s">
        <v>790</v>
      </c>
      <c r="E183" s="17" t="s">
        <v>795</v>
      </c>
    </row>
    <row r="184" spans="1:5" ht="12.75">
      <c r="A184" s="17">
        <v>38206</v>
      </c>
      <c r="B184" s="17" t="s">
        <v>794</v>
      </c>
      <c r="C184" s="17">
        <v>25395.03</v>
      </c>
      <c r="D184" s="17" t="s">
        <v>790</v>
      </c>
      <c r="E184" s="17" t="s">
        <v>795</v>
      </c>
    </row>
    <row r="185" spans="1:5" ht="12.75">
      <c r="A185" s="17">
        <v>38420</v>
      </c>
      <c r="B185" s="17" t="s">
        <v>794</v>
      </c>
      <c r="C185" s="17">
        <v>17702.34</v>
      </c>
      <c r="D185" s="17" t="s">
        <v>790</v>
      </c>
      <c r="E185" s="17" t="s">
        <v>795</v>
      </c>
    </row>
    <row r="186" spans="1:5" ht="12.75">
      <c r="A186" s="17">
        <v>37926</v>
      </c>
      <c r="B186" s="17" t="s">
        <v>794</v>
      </c>
      <c r="C186" s="17">
        <v>18414.11</v>
      </c>
      <c r="D186" s="17" t="s">
        <v>790</v>
      </c>
      <c r="E186" s="17" t="s">
        <v>795</v>
      </c>
    </row>
    <row r="187" spans="1:5" ht="12.75">
      <c r="A187" s="17">
        <v>37915</v>
      </c>
      <c r="B187" s="17" t="s">
        <v>794</v>
      </c>
      <c r="C187" s="17">
        <v>25395.03</v>
      </c>
      <c r="D187" s="17" t="s">
        <v>790</v>
      </c>
      <c r="E187" s="17" t="s">
        <v>795</v>
      </c>
    </row>
    <row r="188" spans="1:5" ht="12.75">
      <c r="A188" s="17">
        <v>37724</v>
      </c>
      <c r="B188" s="17" t="s">
        <v>794</v>
      </c>
      <c r="C188" s="17">
        <v>17702.34</v>
      </c>
      <c r="D188" s="17" t="s">
        <v>790</v>
      </c>
      <c r="E188" s="17" t="s">
        <v>795</v>
      </c>
    </row>
    <row r="189" spans="1:5" ht="12.75">
      <c r="A189" s="17">
        <v>37706</v>
      </c>
      <c r="B189" s="17" t="s">
        <v>794</v>
      </c>
      <c r="C189" s="17">
        <v>13209.31</v>
      </c>
      <c r="D189" s="17" t="s">
        <v>790</v>
      </c>
      <c r="E189" s="17" t="s">
        <v>795</v>
      </c>
    </row>
    <row r="190" spans="1:5" ht="12.75">
      <c r="A190" s="17">
        <v>37708</v>
      </c>
      <c r="B190" s="17" t="s">
        <v>794</v>
      </c>
      <c r="C190" s="17">
        <v>18414.11</v>
      </c>
      <c r="D190" s="17" t="s">
        <v>790</v>
      </c>
      <c r="E190" s="17" t="s">
        <v>795</v>
      </c>
    </row>
    <row r="191" spans="1:5" ht="12.75">
      <c r="A191" s="17">
        <v>37613</v>
      </c>
      <c r="B191" s="17" t="s">
        <v>794</v>
      </c>
      <c r="C191" s="17">
        <v>18414.11</v>
      </c>
      <c r="D191" s="17" t="s">
        <v>790</v>
      </c>
      <c r="E191" s="17" t="s">
        <v>795</v>
      </c>
    </row>
    <row r="192" spans="1:5" ht="12.75">
      <c r="A192" s="17">
        <v>37594</v>
      </c>
      <c r="B192" s="17" t="s">
        <v>794</v>
      </c>
      <c r="C192" s="17">
        <v>17702.34</v>
      </c>
      <c r="D192" s="17" t="s">
        <v>790</v>
      </c>
      <c r="E192" s="17" t="s">
        <v>795</v>
      </c>
    </row>
    <row r="193" spans="1:5" ht="12.75">
      <c r="A193" s="17">
        <v>37621</v>
      </c>
      <c r="B193" s="17" t="s">
        <v>794</v>
      </c>
      <c r="C193" s="17">
        <v>11383.14</v>
      </c>
      <c r="D193" s="17" t="s">
        <v>790</v>
      </c>
      <c r="E193" s="17" t="s">
        <v>795</v>
      </c>
    </row>
    <row r="194" spans="1:5" ht="12.75">
      <c r="A194" s="17">
        <v>38311</v>
      </c>
      <c r="B194" s="17" t="s">
        <v>794</v>
      </c>
      <c r="C194" s="17">
        <v>8551.54</v>
      </c>
      <c r="D194" s="17" t="s">
        <v>790</v>
      </c>
      <c r="E194" s="17" t="s">
        <v>795</v>
      </c>
    </row>
    <row r="195" spans="1:5" ht="12.75">
      <c r="A195" s="17">
        <v>38234</v>
      </c>
      <c r="B195" s="17" t="s">
        <v>794</v>
      </c>
      <c r="C195" s="17">
        <v>17702.34</v>
      </c>
      <c r="D195" s="17" t="s">
        <v>790</v>
      </c>
      <c r="E195" s="17" t="s">
        <v>795</v>
      </c>
    </row>
    <row r="196" spans="1:5" ht="12.75">
      <c r="A196" s="17">
        <v>39583</v>
      </c>
      <c r="B196" s="17" t="s">
        <v>794</v>
      </c>
      <c r="C196" s="17">
        <v>11383.14</v>
      </c>
      <c r="D196" s="17" t="s">
        <v>790</v>
      </c>
      <c r="E196" s="17" t="s">
        <v>795</v>
      </c>
    </row>
    <row r="197" spans="1:5" ht="12.75">
      <c r="A197" s="17">
        <v>38408</v>
      </c>
      <c r="B197" s="17" t="s">
        <v>794</v>
      </c>
      <c r="C197" s="17">
        <v>17702.34</v>
      </c>
      <c r="D197" s="17" t="s">
        <v>790</v>
      </c>
      <c r="E197" s="17" t="s">
        <v>795</v>
      </c>
    </row>
    <row r="198" spans="1:5" ht="12.75">
      <c r="A198" s="17">
        <v>38629</v>
      </c>
      <c r="B198" s="17" t="s">
        <v>794</v>
      </c>
      <c r="C198" s="17">
        <v>17702.34</v>
      </c>
      <c r="D198" s="17" t="s">
        <v>790</v>
      </c>
      <c r="E198" s="17" t="s">
        <v>795</v>
      </c>
    </row>
    <row r="199" spans="1:5" ht="12.75">
      <c r="A199" s="17">
        <v>38613</v>
      </c>
      <c r="B199" s="17" t="s">
        <v>794</v>
      </c>
      <c r="C199" s="17">
        <v>17702.34</v>
      </c>
      <c r="D199" s="17" t="s">
        <v>790</v>
      </c>
      <c r="E199" s="17" t="s">
        <v>795</v>
      </c>
    </row>
    <row r="200" spans="1:5" ht="12.75">
      <c r="A200" s="17">
        <v>38626</v>
      </c>
      <c r="B200" s="17" t="s">
        <v>794</v>
      </c>
      <c r="C200" s="17">
        <v>13209.31</v>
      </c>
      <c r="D200" s="17" t="s">
        <v>790</v>
      </c>
      <c r="E200" s="17" t="s">
        <v>795</v>
      </c>
    </row>
    <row r="201" spans="1:5" ht="12.75">
      <c r="A201" s="17">
        <v>38648</v>
      </c>
      <c r="B201" s="17" t="s">
        <v>794</v>
      </c>
      <c r="C201" s="17">
        <v>17702.34</v>
      </c>
      <c r="D201" s="17" t="s">
        <v>790</v>
      </c>
      <c r="E201" s="17" t="s">
        <v>795</v>
      </c>
    </row>
    <row r="202" spans="1:5" ht="12.75">
      <c r="A202" s="17">
        <v>38775</v>
      </c>
      <c r="B202" s="17" t="s">
        <v>794</v>
      </c>
      <c r="C202" s="17">
        <v>17702.34</v>
      </c>
      <c r="D202" s="17" t="s">
        <v>790</v>
      </c>
      <c r="E202" s="17" t="s">
        <v>795</v>
      </c>
    </row>
    <row r="203" spans="1:5" ht="12.75">
      <c r="A203" s="17">
        <v>80812</v>
      </c>
      <c r="B203" s="17" t="s">
        <v>794</v>
      </c>
      <c r="C203" s="17">
        <v>17702.34</v>
      </c>
      <c r="D203" s="17" t="s">
        <v>790</v>
      </c>
      <c r="E203" s="17" t="s">
        <v>795</v>
      </c>
    </row>
    <row r="204" spans="1:5" ht="12.75">
      <c r="A204" s="17">
        <v>38159</v>
      </c>
      <c r="B204" s="17" t="s">
        <v>794</v>
      </c>
      <c r="C204" s="17">
        <v>17702.34</v>
      </c>
      <c r="D204" s="17" t="s">
        <v>790</v>
      </c>
      <c r="E204" s="17" t="s">
        <v>795</v>
      </c>
    </row>
    <row r="205" spans="1:5" ht="12.75">
      <c r="A205" s="17">
        <v>38160</v>
      </c>
      <c r="B205" s="17" t="s">
        <v>794</v>
      </c>
      <c r="C205" s="17">
        <v>17702.34</v>
      </c>
      <c r="D205" s="17" t="s">
        <v>790</v>
      </c>
      <c r="E205" s="17" t="s">
        <v>795</v>
      </c>
    </row>
    <row r="206" spans="1:5" ht="12.75">
      <c r="A206" s="17">
        <v>38198</v>
      </c>
      <c r="B206" s="17" t="s">
        <v>794</v>
      </c>
      <c r="C206" s="17">
        <v>9880.46</v>
      </c>
      <c r="D206" s="17" t="s">
        <v>790</v>
      </c>
      <c r="E206" s="17" t="s">
        <v>795</v>
      </c>
    </row>
    <row r="207" spans="1:5" ht="12.75">
      <c r="A207" s="17">
        <v>38207</v>
      </c>
      <c r="B207" s="17" t="s">
        <v>794</v>
      </c>
      <c r="C207" s="17">
        <v>25395.03</v>
      </c>
      <c r="D207" s="17" t="s">
        <v>790</v>
      </c>
      <c r="E207" s="17" t="s">
        <v>795</v>
      </c>
    </row>
    <row r="208" spans="1:5" ht="12.75">
      <c r="A208" s="17">
        <v>38252</v>
      </c>
      <c r="B208" s="17" t="s">
        <v>794</v>
      </c>
      <c r="C208" s="17">
        <v>11383.14</v>
      </c>
      <c r="D208" s="17" t="s">
        <v>790</v>
      </c>
      <c r="E208" s="17" t="s">
        <v>795</v>
      </c>
    </row>
    <row r="209" spans="1:5" ht="12.75">
      <c r="A209" s="17">
        <v>38245</v>
      </c>
      <c r="B209" s="17" t="s">
        <v>794</v>
      </c>
      <c r="C209" s="17">
        <v>17702.34</v>
      </c>
      <c r="D209" s="17" t="s">
        <v>790</v>
      </c>
      <c r="E209" s="17" t="s">
        <v>795</v>
      </c>
    </row>
    <row r="210" spans="1:5" ht="12.75">
      <c r="A210" s="17">
        <v>38283</v>
      </c>
      <c r="B210" s="17" t="s">
        <v>794</v>
      </c>
      <c r="C210" s="17">
        <v>17702.34</v>
      </c>
      <c r="D210" s="17" t="s">
        <v>790</v>
      </c>
      <c r="E210" s="17" t="s">
        <v>795</v>
      </c>
    </row>
    <row r="211" spans="1:5" ht="12.75">
      <c r="A211" s="17">
        <v>38459</v>
      </c>
      <c r="B211" s="17" t="s">
        <v>794</v>
      </c>
      <c r="C211" s="17">
        <v>17702.34</v>
      </c>
      <c r="D211" s="17" t="s">
        <v>790</v>
      </c>
      <c r="E211" s="17" t="s">
        <v>795</v>
      </c>
    </row>
    <row r="212" spans="1:5" ht="12.75">
      <c r="A212" s="17">
        <v>38465</v>
      </c>
      <c r="B212" s="17" t="s">
        <v>794</v>
      </c>
      <c r="C212" s="17">
        <v>17702.34</v>
      </c>
      <c r="D212" s="17" t="s">
        <v>790</v>
      </c>
      <c r="E212" s="17" t="s">
        <v>795</v>
      </c>
    </row>
    <row r="213" spans="1:5" ht="12.75">
      <c r="A213" s="17">
        <v>35997</v>
      </c>
      <c r="B213" s="17" t="s">
        <v>794</v>
      </c>
      <c r="C213" s="17">
        <v>15262</v>
      </c>
      <c r="D213" s="17" t="s">
        <v>790</v>
      </c>
      <c r="E213" s="17" t="s">
        <v>795</v>
      </c>
    </row>
    <row r="214" spans="1:5" ht="12.75">
      <c r="A214" s="17">
        <v>36001</v>
      </c>
      <c r="B214" s="17" t="s">
        <v>794</v>
      </c>
      <c r="C214" s="17">
        <v>12549.94</v>
      </c>
      <c r="D214" s="17" t="s">
        <v>790</v>
      </c>
      <c r="E214" s="17" t="s">
        <v>795</v>
      </c>
    </row>
    <row r="215" spans="1:5" ht="12.75">
      <c r="A215" s="17">
        <v>36003</v>
      </c>
      <c r="B215" s="17" t="s">
        <v>794</v>
      </c>
      <c r="C215" s="17">
        <v>11383.14</v>
      </c>
      <c r="D215" s="17" t="s">
        <v>790</v>
      </c>
      <c r="E215" s="17" t="s">
        <v>795</v>
      </c>
    </row>
    <row r="216" spans="1:5" ht="12.75">
      <c r="A216" s="17">
        <v>36008</v>
      </c>
      <c r="B216" s="17" t="s">
        <v>794</v>
      </c>
      <c r="C216" s="17">
        <v>9880.46</v>
      </c>
      <c r="D216" s="17" t="s">
        <v>790</v>
      </c>
      <c r="E216" s="17" t="s">
        <v>795</v>
      </c>
    </row>
    <row r="217" spans="1:5" ht="12.75">
      <c r="A217" s="17">
        <v>35954</v>
      </c>
      <c r="B217" s="17" t="s">
        <v>794</v>
      </c>
      <c r="C217" s="17">
        <v>17702.34</v>
      </c>
      <c r="D217" s="17" t="s">
        <v>790</v>
      </c>
      <c r="E217" s="17" t="s">
        <v>795</v>
      </c>
    </row>
    <row r="218" spans="1:5" ht="12.75">
      <c r="A218" s="17">
        <v>37707</v>
      </c>
      <c r="B218" s="17" t="s">
        <v>794</v>
      </c>
      <c r="C218" s="17">
        <v>11383.14</v>
      </c>
      <c r="D218" s="17" t="s">
        <v>790</v>
      </c>
      <c r="E218" s="17" t="s">
        <v>795</v>
      </c>
    </row>
    <row r="219" spans="1:5" ht="12.75">
      <c r="A219" s="17">
        <v>36623</v>
      </c>
      <c r="B219" s="17" t="s">
        <v>794</v>
      </c>
      <c r="C219" s="17">
        <v>11383.14</v>
      </c>
      <c r="D219" s="17" t="s">
        <v>790</v>
      </c>
      <c r="E219" s="17" t="s">
        <v>795</v>
      </c>
    </row>
    <row r="220" spans="1:5" ht="12.75">
      <c r="A220" s="17">
        <v>36838</v>
      </c>
      <c r="B220" s="17" t="s">
        <v>794</v>
      </c>
      <c r="C220" s="17">
        <v>13209.31</v>
      </c>
      <c r="D220" s="17" t="s">
        <v>790</v>
      </c>
      <c r="E220" s="17" t="s">
        <v>795</v>
      </c>
    </row>
    <row r="221" spans="1:5" ht="12.75">
      <c r="A221" s="17">
        <v>36839</v>
      </c>
      <c r="B221" s="17" t="s">
        <v>794</v>
      </c>
      <c r="C221" s="17">
        <v>11952.34</v>
      </c>
      <c r="D221" s="17" t="s">
        <v>790</v>
      </c>
      <c r="E221" s="17" t="s">
        <v>795</v>
      </c>
    </row>
    <row r="222" spans="1:5" ht="12.75">
      <c r="A222" s="17">
        <v>36840</v>
      </c>
      <c r="B222" s="17" t="s">
        <v>794</v>
      </c>
      <c r="C222" s="17">
        <v>17702.34</v>
      </c>
      <c r="D222" s="17" t="s">
        <v>790</v>
      </c>
      <c r="E222" s="17" t="s">
        <v>795</v>
      </c>
    </row>
    <row r="223" spans="1:5" ht="12.75">
      <c r="A223" s="17">
        <v>36575</v>
      </c>
      <c r="B223" s="17" t="s">
        <v>794</v>
      </c>
      <c r="C223" s="17">
        <v>17702.34</v>
      </c>
      <c r="D223" s="17" t="s">
        <v>790</v>
      </c>
      <c r="E223" s="17" t="s">
        <v>795</v>
      </c>
    </row>
    <row r="224" spans="1:5" ht="12.75">
      <c r="A224" s="17">
        <v>36577</v>
      </c>
      <c r="B224" s="17" t="s">
        <v>794</v>
      </c>
      <c r="C224" s="17">
        <v>17702.34</v>
      </c>
      <c r="D224" s="17" t="s">
        <v>790</v>
      </c>
      <c r="E224" s="17" t="s">
        <v>795</v>
      </c>
    </row>
    <row r="225" spans="1:5" ht="12.75">
      <c r="A225" s="17">
        <v>36836</v>
      </c>
      <c r="B225" s="17" t="s">
        <v>794</v>
      </c>
      <c r="C225" s="17">
        <v>17702.34</v>
      </c>
      <c r="D225" s="17" t="s">
        <v>790</v>
      </c>
      <c r="E225" s="17" t="s">
        <v>795</v>
      </c>
    </row>
    <row r="226" spans="1:5" ht="12.75">
      <c r="A226" s="17">
        <v>39098</v>
      </c>
      <c r="B226" s="17" t="s">
        <v>794</v>
      </c>
      <c r="C226" s="17">
        <v>17702.34</v>
      </c>
      <c r="D226" s="17" t="s">
        <v>790</v>
      </c>
      <c r="E226" s="17" t="s">
        <v>795</v>
      </c>
    </row>
    <row r="227" spans="1:5" ht="12.75">
      <c r="A227" s="17">
        <v>39155</v>
      </c>
      <c r="B227" s="17" t="s">
        <v>794</v>
      </c>
      <c r="C227" s="17">
        <v>17702.34</v>
      </c>
      <c r="D227" s="17" t="s">
        <v>790</v>
      </c>
      <c r="E227" s="17" t="s">
        <v>795</v>
      </c>
    </row>
    <row r="228" spans="1:5" ht="12.75">
      <c r="A228" s="17">
        <v>36619</v>
      </c>
      <c r="B228" s="17" t="s">
        <v>794</v>
      </c>
      <c r="C228" s="17">
        <v>17702.34</v>
      </c>
      <c r="D228" s="17" t="s">
        <v>790</v>
      </c>
      <c r="E228" s="17" t="s">
        <v>795</v>
      </c>
    </row>
    <row r="229" spans="1:5" ht="12.75">
      <c r="A229" s="17">
        <v>36843</v>
      </c>
      <c r="B229" s="17" t="s">
        <v>794</v>
      </c>
      <c r="C229" s="17">
        <v>17702.34</v>
      </c>
      <c r="D229" s="17" t="s">
        <v>790</v>
      </c>
      <c r="E229" s="17" t="s">
        <v>795</v>
      </c>
    </row>
    <row r="230" spans="1:5" ht="12.75">
      <c r="A230" s="17">
        <v>35233</v>
      </c>
      <c r="B230" s="17" t="s">
        <v>794</v>
      </c>
      <c r="C230" s="17">
        <v>18414.11</v>
      </c>
      <c r="D230" s="17" t="s">
        <v>790</v>
      </c>
      <c r="E230" s="17" t="s">
        <v>795</v>
      </c>
    </row>
    <row r="231" spans="1:5" ht="12.75">
      <c r="A231" s="17">
        <v>38463</v>
      </c>
      <c r="B231" s="17" t="s">
        <v>794</v>
      </c>
      <c r="C231" s="17">
        <v>9880.46</v>
      </c>
      <c r="D231" s="17" t="s">
        <v>790</v>
      </c>
      <c r="E231" s="17" t="s">
        <v>795</v>
      </c>
    </row>
    <row r="232" spans="1:5" ht="12.75">
      <c r="A232" s="17">
        <v>38464</v>
      </c>
      <c r="B232" s="17" t="s">
        <v>794</v>
      </c>
      <c r="C232" s="17">
        <v>17702.34</v>
      </c>
      <c r="D232" s="17" t="s">
        <v>790</v>
      </c>
      <c r="E232" s="17" t="s">
        <v>795</v>
      </c>
    </row>
    <row r="233" spans="1:5" ht="12.75">
      <c r="A233" s="17">
        <v>36119</v>
      </c>
      <c r="B233" s="17" t="s">
        <v>794</v>
      </c>
      <c r="C233" s="17">
        <v>11383.14</v>
      </c>
      <c r="D233" s="17" t="s">
        <v>790</v>
      </c>
      <c r="E233" s="17" t="s">
        <v>795</v>
      </c>
    </row>
    <row r="234" spans="1:5" ht="12.75">
      <c r="A234" s="17">
        <v>35991</v>
      </c>
      <c r="B234" s="17" t="s">
        <v>794</v>
      </c>
      <c r="C234" s="17">
        <v>13869.77</v>
      </c>
      <c r="D234" s="17" t="s">
        <v>790</v>
      </c>
      <c r="E234" s="17" t="s">
        <v>795</v>
      </c>
    </row>
    <row r="235" spans="1:5" ht="12.75">
      <c r="A235" s="17">
        <v>35993</v>
      </c>
      <c r="B235" s="17" t="s">
        <v>794</v>
      </c>
      <c r="C235" s="17">
        <v>12549.94</v>
      </c>
      <c r="D235" s="17" t="s">
        <v>790</v>
      </c>
      <c r="E235" s="17" t="s">
        <v>795</v>
      </c>
    </row>
    <row r="236" spans="1:5" ht="12.75">
      <c r="A236" s="17">
        <v>35996</v>
      </c>
      <c r="B236" s="17" t="s">
        <v>794</v>
      </c>
      <c r="C236" s="17">
        <v>10893.2</v>
      </c>
      <c r="D236" s="17" t="s">
        <v>790</v>
      </c>
      <c r="E236" s="17" t="s">
        <v>795</v>
      </c>
    </row>
    <row r="237" spans="1:5" ht="12.75">
      <c r="A237" s="17">
        <v>36000</v>
      </c>
      <c r="B237" s="17" t="s">
        <v>794</v>
      </c>
      <c r="C237" s="17">
        <v>13209.31</v>
      </c>
      <c r="D237" s="17" t="s">
        <v>790</v>
      </c>
      <c r="E237" s="17" t="s">
        <v>795</v>
      </c>
    </row>
    <row r="238" spans="1:5" ht="12.75">
      <c r="A238" s="17">
        <v>38733</v>
      </c>
      <c r="B238" s="17" t="s">
        <v>794</v>
      </c>
      <c r="C238" s="17">
        <v>17702.34</v>
      </c>
      <c r="D238" s="17" t="s">
        <v>790</v>
      </c>
      <c r="E238" s="17" t="s">
        <v>795</v>
      </c>
    </row>
    <row r="239" spans="1:5" ht="12.75">
      <c r="A239" s="17">
        <v>33551</v>
      </c>
      <c r="B239" s="17" t="s">
        <v>794</v>
      </c>
      <c r="C239" s="17">
        <v>17702.34</v>
      </c>
      <c r="D239" s="17" t="s">
        <v>790</v>
      </c>
      <c r="E239" s="17" t="s">
        <v>795</v>
      </c>
    </row>
    <row r="240" spans="1:5" ht="12.75">
      <c r="A240" s="17">
        <v>31267</v>
      </c>
      <c r="B240" s="17" t="s">
        <v>794</v>
      </c>
      <c r="C240" s="17">
        <v>17702.34</v>
      </c>
      <c r="D240" s="17" t="s">
        <v>790</v>
      </c>
      <c r="E240" s="17" t="s">
        <v>795</v>
      </c>
    </row>
    <row r="241" spans="1:5" ht="12.75">
      <c r="A241" s="17">
        <v>31675</v>
      </c>
      <c r="B241" s="17" t="s">
        <v>794</v>
      </c>
      <c r="C241" s="17">
        <v>8183.31</v>
      </c>
      <c r="D241" s="17" t="s">
        <v>790</v>
      </c>
      <c r="E241" s="17" t="s">
        <v>795</v>
      </c>
    </row>
    <row r="242" spans="1:5" ht="12.75">
      <c r="A242" s="17">
        <v>31835</v>
      </c>
      <c r="B242" s="17" t="s">
        <v>794</v>
      </c>
      <c r="C242" s="17">
        <v>17667.71</v>
      </c>
      <c r="D242" s="17" t="s">
        <v>790</v>
      </c>
      <c r="E242" s="17" t="s">
        <v>795</v>
      </c>
    </row>
    <row r="243" spans="1:5" ht="12.75">
      <c r="A243" s="17">
        <v>31469</v>
      </c>
      <c r="B243" s="17" t="s">
        <v>794</v>
      </c>
      <c r="C243" s="17">
        <v>17702.34</v>
      </c>
      <c r="D243" s="17" t="s">
        <v>790</v>
      </c>
      <c r="E243" s="17" t="s">
        <v>795</v>
      </c>
    </row>
    <row r="244" spans="1:5" ht="12.75">
      <c r="A244" s="17">
        <v>31234</v>
      </c>
      <c r="B244" s="17" t="s">
        <v>794</v>
      </c>
      <c r="C244" s="17">
        <v>16826.34</v>
      </c>
      <c r="D244" s="17" t="s">
        <v>790</v>
      </c>
      <c r="E244" s="17" t="s">
        <v>795</v>
      </c>
    </row>
    <row r="245" spans="1:5" ht="12.75">
      <c r="A245" s="17">
        <v>34173</v>
      </c>
      <c r="B245" s="17" t="s">
        <v>794</v>
      </c>
      <c r="C245" s="17">
        <v>29072.74</v>
      </c>
      <c r="D245" s="17" t="s">
        <v>790</v>
      </c>
      <c r="E245" s="17" t="s">
        <v>795</v>
      </c>
    </row>
    <row r="246" spans="1:5" ht="12.75">
      <c r="A246" s="17">
        <v>34330</v>
      </c>
      <c r="B246" s="17" t="s">
        <v>794</v>
      </c>
      <c r="C246" s="17">
        <v>12549.94</v>
      </c>
      <c r="D246" s="17" t="s">
        <v>790</v>
      </c>
      <c r="E246" s="17" t="s">
        <v>795</v>
      </c>
    </row>
    <row r="247" spans="1:5" ht="12.75">
      <c r="A247" s="17">
        <v>32378</v>
      </c>
      <c r="B247" s="17" t="s">
        <v>794</v>
      </c>
      <c r="C247" s="17">
        <v>14563.26</v>
      </c>
      <c r="D247" s="17" t="s">
        <v>790</v>
      </c>
      <c r="E247" s="17" t="s">
        <v>795</v>
      </c>
    </row>
    <row r="248" spans="1:5" ht="12.75">
      <c r="A248" s="17">
        <v>33294</v>
      </c>
      <c r="B248" s="17" t="s">
        <v>794</v>
      </c>
      <c r="C248" s="17">
        <v>25395.03</v>
      </c>
      <c r="D248" s="17" t="s">
        <v>790</v>
      </c>
      <c r="E248" s="17" t="s">
        <v>795</v>
      </c>
    </row>
    <row r="249" spans="1:5" ht="12.75">
      <c r="A249" s="17">
        <v>30545</v>
      </c>
      <c r="B249" s="17" t="s">
        <v>794</v>
      </c>
      <c r="C249" s="17">
        <v>18414.11</v>
      </c>
      <c r="D249" s="17" t="s">
        <v>790</v>
      </c>
      <c r="E249" s="17" t="s">
        <v>795</v>
      </c>
    </row>
    <row r="250" spans="1:5" ht="12.75">
      <c r="A250" s="17">
        <v>34324</v>
      </c>
      <c r="B250" s="17" t="s">
        <v>794</v>
      </c>
      <c r="C250" s="17">
        <v>17702.34</v>
      </c>
      <c r="D250" s="17" t="s">
        <v>790</v>
      </c>
      <c r="E250" s="17" t="s">
        <v>795</v>
      </c>
    </row>
    <row r="251" spans="1:5" ht="12.75">
      <c r="A251" s="17">
        <v>37445</v>
      </c>
      <c r="B251" s="17" t="s">
        <v>794</v>
      </c>
      <c r="C251" s="17">
        <v>33441.43</v>
      </c>
      <c r="D251" s="17" t="s">
        <v>790</v>
      </c>
      <c r="E251" s="17" t="s">
        <v>795</v>
      </c>
    </row>
    <row r="252" spans="1:5" ht="12.75">
      <c r="A252" s="17">
        <v>37446</v>
      </c>
      <c r="B252" s="17" t="s">
        <v>794</v>
      </c>
      <c r="C252" s="17">
        <v>29072.74</v>
      </c>
      <c r="D252" s="17" t="s">
        <v>790</v>
      </c>
      <c r="E252" s="17" t="s">
        <v>795</v>
      </c>
    </row>
    <row r="253" spans="1:5" ht="12.75">
      <c r="A253" s="17">
        <v>37645</v>
      </c>
      <c r="B253" s="17" t="s">
        <v>794</v>
      </c>
      <c r="C253" s="17">
        <v>17702.34</v>
      </c>
      <c r="D253" s="17" t="s">
        <v>790</v>
      </c>
      <c r="E253" s="17" t="s">
        <v>795</v>
      </c>
    </row>
    <row r="254" spans="1:5" ht="12.75">
      <c r="A254" s="17">
        <v>37646</v>
      </c>
      <c r="B254" s="17" t="s">
        <v>794</v>
      </c>
      <c r="C254" s="17">
        <v>29072.74</v>
      </c>
      <c r="D254" s="17" t="s">
        <v>790</v>
      </c>
      <c r="E254" s="17" t="s">
        <v>795</v>
      </c>
    </row>
    <row r="255" spans="1:5" ht="12.75">
      <c r="A255" s="17">
        <v>37647</v>
      </c>
      <c r="B255" s="17" t="s">
        <v>794</v>
      </c>
      <c r="C255" s="17">
        <v>17702.34</v>
      </c>
      <c r="D255" s="17" t="s">
        <v>790</v>
      </c>
      <c r="E255" s="17" t="s">
        <v>795</v>
      </c>
    </row>
    <row r="256" spans="1:5" ht="12.75">
      <c r="A256" s="17">
        <v>37802</v>
      </c>
      <c r="B256" s="17" t="s">
        <v>794</v>
      </c>
      <c r="C256" s="17">
        <v>25395.03</v>
      </c>
      <c r="D256" s="17" t="s">
        <v>790</v>
      </c>
      <c r="E256" s="17" t="s">
        <v>795</v>
      </c>
    </row>
    <row r="257" spans="1:5" ht="12.75">
      <c r="A257" s="17">
        <v>37803</v>
      </c>
      <c r="B257" s="17" t="s">
        <v>794</v>
      </c>
      <c r="C257" s="17">
        <v>17702.34</v>
      </c>
      <c r="D257" s="17" t="s">
        <v>790</v>
      </c>
      <c r="E257" s="17" t="s">
        <v>795</v>
      </c>
    </row>
    <row r="258" spans="1:5" ht="12.75">
      <c r="A258" s="17">
        <v>35589</v>
      </c>
      <c r="B258" s="17" t="s">
        <v>794</v>
      </c>
      <c r="C258" s="17">
        <v>17702.34</v>
      </c>
      <c r="D258" s="17" t="s">
        <v>790</v>
      </c>
      <c r="E258" s="17" t="s">
        <v>795</v>
      </c>
    </row>
    <row r="259" spans="1:5" ht="12.75">
      <c r="A259" s="17">
        <v>38224</v>
      </c>
      <c r="B259" s="17" t="s">
        <v>794</v>
      </c>
      <c r="C259" s="17">
        <v>18414.11</v>
      </c>
      <c r="D259" s="17" t="s">
        <v>790</v>
      </c>
      <c r="E259" s="17" t="s">
        <v>795</v>
      </c>
    </row>
    <row r="260" spans="1:5" ht="12.75">
      <c r="A260" s="17">
        <v>38214</v>
      </c>
      <c r="B260" s="17" t="s">
        <v>794</v>
      </c>
      <c r="C260" s="17">
        <v>17702.34</v>
      </c>
      <c r="D260" s="17" t="s">
        <v>790</v>
      </c>
      <c r="E260" s="17" t="s">
        <v>795</v>
      </c>
    </row>
    <row r="261" spans="1:5" ht="12.75">
      <c r="A261" s="17">
        <v>38132</v>
      </c>
      <c r="B261" s="17" t="s">
        <v>794</v>
      </c>
      <c r="C261" s="17">
        <v>17702.34</v>
      </c>
      <c r="D261" s="17" t="s">
        <v>790</v>
      </c>
      <c r="E261" s="17" t="s">
        <v>795</v>
      </c>
    </row>
    <row r="262" spans="1:5" ht="12.75">
      <c r="A262" s="17">
        <v>38133</v>
      </c>
      <c r="B262" s="17" t="s">
        <v>794</v>
      </c>
      <c r="C262" s="17">
        <v>17702.34</v>
      </c>
      <c r="D262" s="17" t="s">
        <v>790</v>
      </c>
      <c r="E262" s="17" t="s">
        <v>795</v>
      </c>
    </row>
    <row r="263" spans="1:5" ht="12.75">
      <c r="A263" s="17">
        <v>32287</v>
      </c>
      <c r="B263" s="17" t="s">
        <v>794</v>
      </c>
      <c r="C263" s="17">
        <v>15262</v>
      </c>
      <c r="D263" s="17" t="s">
        <v>790</v>
      </c>
      <c r="E263" s="17" t="s">
        <v>795</v>
      </c>
    </row>
    <row r="264" spans="1:5" ht="12.75">
      <c r="A264" s="17">
        <v>33194</v>
      </c>
      <c r="B264" s="17" t="s">
        <v>794</v>
      </c>
      <c r="C264" s="17">
        <v>17702.34</v>
      </c>
      <c r="D264" s="17" t="s">
        <v>790</v>
      </c>
      <c r="E264" s="17" t="s">
        <v>795</v>
      </c>
    </row>
    <row r="265" spans="1:5" ht="12.75">
      <c r="A265" s="17">
        <v>33195</v>
      </c>
      <c r="B265" s="17" t="s">
        <v>794</v>
      </c>
      <c r="C265" s="17">
        <v>17702.34</v>
      </c>
      <c r="D265" s="17" t="s">
        <v>790</v>
      </c>
      <c r="E265" s="17" t="s">
        <v>795</v>
      </c>
    </row>
    <row r="266" spans="1:5" ht="12.75">
      <c r="A266" s="17">
        <v>36581</v>
      </c>
      <c r="B266" s="17" t="s">
        <v>794</v>
      </c>
      <c r="C266" s="17">
        <v>17702.34</v>
      </c>
      <c r="D266" s="17" t="s">
        <v>790</v>
      </c>
      <c r="E266" s="17" t="s">
        <v>795</v>
      </c>
    </row>
    <row r="267" spans="1:5" ht="12.75">
      <c r="A267" s="17">
        <v>36195</v>
      </c>
      <c r="B267" s="17" t="s">
        <v>794</v>
      </c>
      <c r="C267" s="17">
        <v>16826.34</v>
      </c>
      <c r="D267" s="17" t="s">
        <v>790</v>
      </c>
      <c r="E267" s="17" t="s">
        <v>795</v>
      </c>
    </row>
    <row r="268" spans="1:5" ht="12.75">
      <c r="A268" s="17">
        <v>33140</v>
      </c>
      <c r="B268" s="17" t="s">
        <v>794</v>
      </c>
      <c r="C268" s="17">
        <v>17702.34</v>
      </c>
      <c r="D268" s="17" t="s">
        <v>790</v>
      </c>
      <c r="E268" s="17" t="s">
        <v>795</v>
      </c>
    </row>
    <row r="269" spans="1:5" ht="12.75">
      <c r="A269" s="17">
        <v>33339</v>
      </c>
      <c r="B269" s="17" t="s">
        <v>794</v>
      </c>
      <c r="C269" s="17">
        <v>17702.34</v>
      </c>
      <c r="D269" s="17" t="s">
        <v>790</v>
      </c>
      <c r="E269" s="17" t="s">
        <v>795</v>
      </c>
    </row>
    <row r="270" spans="1:5" ht="12.75">
      <c r="A270" s="17">
        <v>35901</v>
      </c>
      <c r="B270" s="17" t="s">
        <v>794</v>
      </c>
      <c r="C270" s="17">
        <v>13209.31</v>
      </c>
      <c r="D270" s="17" t="s">
        <v>790</v>
      </c>
      <c r="E270" s="17" t="s">
        <v>795</v>
      </c>
    </row>
    <row r="271" spans="1:5" ht="12.75">
      <c r="A271" s="17">
        <v>35994</v>
      </c>
      <c r="B271" s="17" t="s">
        <v>794</v>
      </c>
      <c r="C271" s="17">
        <v>13209.31</v>
      </c>
      <c r="D271" s="17" t="s">
        <v>790</v>
      </c>
      <c r="E271" s="17" t="s">
        <v>795</v>
      </c>
    </row>
    <row r="272" spans="1:5" ht="12.75">
      <c r="A272" s="17">
        <v>35999</v>
      </c>
      <c r="B272" s="17" t="s">
        <v>794</v>
      </c>
      <c r="C272" s="17">
        <v>14563.26</v>
      </c>
      <c r="D272" s="17" t="s">
        <v>790</v>
      </c>
      <c r="E272" s="17" t="s">
        <v>795</v>
      </c>
    </row>
    <row r="273" spans="1:5" ht="12.75">
      <c r="A273" s="17">
        <v>36010</v>
      </c>
      <c r="B273" s="17" t="s">
        <v>794</v>
      </c>
      <c r="C273" s="17">
        <v>11952.34</v>
      </c>
      <c r="D273" s="17" t="s">
        <v>790</v>
      </c>
      <c r="E273" s="17" t="s">
        <v>795</v>
      </c>
    </row>
    <row r="274" spans="1:5" ht="12.75">
      <c r="A274" s="17">
        <v>35950</v>
      </c>
      <c r="B274" s="17" t="s">
        <v>794</v>
      </c>
      <c r="C274" s="17">
        <v>13209.31</v>
      </c>
      <c r="D274" s="17" t="s">
        <v>790</v>
      </c>
      <c r="E274" s="17" t="s">
        <v>795</v>
      </c>
    </row>
    <row r="275" spans="1:5" ht="12.75">
      <c r="A275" s="17">
        <v>9429</v>
      </c>
      <c r="B275" s="17" t="s">
        <v>796</v>
      </c>
      <c r="C275" s="17">
        <v>12507.26</v>
      </c>
      <c r="D275" s="17" t="s">
        <v>790</v>
      </c>
      <c r="E275" s="17" t="s">
        <v>795</v>
      </c>
    </row>
    <row r="276" spans="1:5" ht="12.75">
      <c r="A276" s="17">
        <v>14270</v>
      </c>
      <c r="B276" s="17" t="s">
        <v>796</v>
      </c>
      <c r="C276" s="17">
        <v>12507.26</v>
      </c>
      <c r="D276" s="17" t="s">
        <v>790</v>
      </c>
      <c r="E276" s="17" t="s">
        <v>795</v>
      </c>
    </row>
    <row r="277" spans="1:5" ht="12.75">
      <c r="A277" s="17">
        <v>13513</v>
      </c>
      <c r="B277" s="17" t="s">
        <v>796</v>
      </c>
      <c r="C277" s="17">
        <v>12507.26</v>
      </c>
      <c r="D277" s="17" t="s">
        <v>790</v>
      </c>
      <c r="E277" s="17" t="s">
        <v>795</v>
      </c>
    </row>
    <row r="278" spans="1:5" ht="12.75">
      <c r="A278" s="17">
        <v>1274</v>
      </c>
      <c r="B278" s="17" t="s">
        <v>796</v>
      </c>
      <c r="C278" s="17">
        <v>12507.26</v>
      </c>
      <c r="D278" s="17" t="s">
        <v>790</v>
      </c>
      <c r="E278" s="17" t="s">
        <v>795</v>
      </c>
    </row>
    <row r="279" spans="1:5" ht="12.75">
      <c r="A279" s="17">
        <v>3495</v>
      </c>
      <c r="B279" s="17" t="s">
        <v>796</v>
      </c>
      <c r="C279" s="17">
        <v>32694.02</v>
      </c>
      <c r="D279" s="17" t="s">
        <v>790</v>
      </c>
      <c r="E279" s="17" t="s">
        <v>795</v>
      </c>
    </row>
    <row r="280" spans="1:5" ht="12.75">
      <c r="A280" s="17">
        <v>37499</v>
      </c>
      <c r="B280" s="17" t="s">
        <v>796</v>
      </c>
      <c r="C280" s="17">
        <v>12507.26</v>
      </c>
      <c r="D280" s="17" t="s">
        <v>790</v>
      </c>
      <c r="E280" s="17" t="s">
        <v>795</v>
      </c>
    </row>
    <row r="281" spans="1:5" ht="12.75">
      <c r="A281" s="17">
        <v>37452</v>
      </c>
      <c r="B281" s="17" t="s">
        <v>796</v>
      </c>
      <c r="C281" s="17">
        <v>12507.26</v>
      </c>
      <c r="D281" s="17" t="s">
        <v>790</v>
      </c>
      <c r="E281" s="17" t="s">
        <v>795</v>
      </c>
    </row>
    <row r="282" spans="1:5" ht="12.75">
      <c r="A282" s="17">
        <v>37444</v>
      </c>
      <c r="B282" s="17" t="s">
        <v>796</v>
      </c>
      <c r="C282" s="17">
        <v>21998.6</v>
      </c>
      <c r="D282" s="17" t="s">
        <v>790</v>
      </c>
      <c r="E282" s="17" t="s">
        <v>795</v>
      </c>
    </row>
    <row r="283" spans="1:5" ht="12.75">
      <c r="A283" s="17">
        <v>37445</v>
      </c>
      <c r="B283" s="17" t="s">
        <v>796</v>
      </c>
      <c r="C283" s="17">
        <v>21998.6</v>
      </c>
      <c r="D283" s="17" t="s">
        <v>790</v>
      </c>
      <c r="E283" s="17" t="s">
        <v>795</v>
      </c>
    </row>
    <row r="284" spans="1:5" ht="12.75">
      <c r="A284" s="17">
        <v>37446</v>
      </c>
      <c r="B284" s="17" t="s">
        <v>796</v>
      </c>
      <c r="C284" s="17">
        <v>12507.26</v>
      </c>
      <c r="D284" s="17" t="s">
        <v>790</v>
      </c>
      <c r="E284" s="17" t="s">
        <v>795</v>
      </c>
    </row>
    <row r="285" spans="1:5" ht="12.75">
      <c r="A285" s="17">
        <v>37646</v>
      </c>
      <c r="B285" s="17" t="s">
        <v>796</v>
      </c>
      <c r="C285" s="17">
        <v>12507.26</v>
      </c>
      <c r="D285" s="17" t="s">
        <v>790</v>
      </c>
      <c r="E285" s="17" t="s">
        <v>795</v>
      </c>
    </row>
    <row r="286" spans="1:5" ht="12.75">
      <c r="A286" s="17">
        <v>27882</v>
      </c>
      <c r="B286" s="17" t="s">
        <v>796</v>
      </c>
      <c r="C286" s="17">
        <v>12507.26</v>
      </c>
      <c r="D286" s="17" t="s">
        <v>790</v>
      </c>
      <c r="E286" s="17" t="s">
        <v>795</v>
      </c>
    </row>
    <row r="287" spans="1:5" ht="12.75">
      <c r="A287" s="17">
        <v>34173</v>
      </c>
      <c r="B287" s="17" t="s">
        <v>796</v>
      </c>
      <c r="C287" s="17">
        <v>12507.26</v>
      </c>
      <c r="D287" s="17" t="s">
        <v>790</v>
      </c>
      <c r="E287" s="17" t="s">
        <v>795</v>
      </c>
    </row>
    <row r="288" spans="1:5" ht="12.75">
      <c r="A288" s="17">
        <v>28168</v>
      </c>
      <c r="B288" s="17" t="s">
        <v>797</v>
      </c>
      <c r="C288" s="17">
        <v>6195.83</v>
      </c>
      <c r="D288" s="17" t="s">
        <v>790</v>
      </c>
      <c r="E288" s="17" t="s">
        <v>798</v>
      </c>
    </row>
    <row r="289" spans="1:5" ht="12.75">
      <c r="A289" s="17">
        <v>25184</v>
      </c>
      <c r="B289" s="17" t="s">
        <v>797</v>
      </c>
      <c r="C289" s="17">
        <v>7466.83</v>
      </c>
      <c r="D289" s="17" t="s">
        <v>790</v>
      </c>
      <c r="E289" s="17" t="s">
        <v>798</v>
      </c>
    </row>
    <row r="290" spans="1:5" ht="12.75">
      <c r="A290" s="17">
        <v>20738</v>
      </c>
      <c r="B290" s="17" t="s">
        <v>797</v>
      </c>
      <c r="C290" s="17">
        <v>5850.44</v>
      </c>
      <c r="D290" s="17" t="s">
        <v>790</v>
      </c>
      <c r="E290" s="17" t="s">
        <v>798</v>
      </c>
    </row>
    <row r="291" spans="1:5" ht="12.75">
      <c r="A291" s="17">
        <v>16485</v>
      </c>
      <c r="B291" s="17" t="s">
        <v>797</v>
      </c>
      <c r="C291" s="17">
        <v>7011</v>
      </c>
      <c r="D291" s="17" t="s">
        <v>790</v>
      </c>
      <c r="E291" s="17" t="s">
        <v>798</v>
      </c>
    </row>
    <row r="292" spans="1:5" ht="12.75">
      <c r="A292" s="17">
        <v>34173</v>
      </c>
      <c r="B292" s="17" t="s">
        <v>797</v>
      </c>
      <c r="C292" s="17">
        <v>10175.47</v>
      </c>
      <c r="D292" s="17" t="s">
        <v>790</v>
      </c>
      <c r="E292" s="17" t="s">
        <v>798</v>
      </c>
    </row>
    <row r="293" spans="1:5" ht="12.75">
      <c r="A293" s="17">
        <v>34324</v>
      </c>
      <c r="B293" s="17" t="s">
        <v>797</v>
      </c>
      <c r="C293" s="17">
        <v>5900.79</v>
      </c>
      <c r="D293" s="17" t="s">
        <v>790</v>
      </c>
      <c r="E293" s="17" t="s">
        <v>798</v>
      </c>
    </row>
    <row r="294" spans="1:5" ht="12.75">
      <c r="A294" s="17">
        <v>34330</v>
      </c>
      <c r="B294" s="17" t="s">
        <v>797</v>
      </c>
      <c r="C294" s="17">
        <v>4392.47</v>
      </c>
      <c r="D294" s="17" t="s">
        <v>790</v>
      </c>
      <c r="E294" s="17" t="s">
        <v>798</v>
      </c>
    </row>
    <row r="295" spans="1:5" ht="12.75">
      <c r="A295" s="17">
        <v>10519</v>
      </c>
      <c r="B295" s="17" t="s">
        <v>797</v>
      </c>
      <c r="C295" s="17">
        <v>6785.91</v>
      </c>
      <c r="D295" s="17" t="s">
        <v>790</v>
      </c>
      <c r="E295" s="17" t="s">
        <v>798</v>
      </c>
    </row>
    <row r="296" spans="1:5" ht="12.75">
      <c r="A296" s="17">
        <v>37986</v>
      </c>
      <c r="B296" s="17" t="s">
        <v>797</v>
      </c>
      <c r="C296" s="17">
        <v>5900.79</v>
      </c>
      <c r="D296" s="17" t="s">
        <v>790</v>
      </c>
      <c r="E296" s="17" t="s">
        <v>798</v>
      </c>
    </row>
    <row r="297" spans="1:5" ht="12.75">
      <c r="A297" s="17">
        <v>39267</v>
      </c>
      <c r="B297" s="17" t="s">
        <v>797</v>
      </c>
      <c r="C297" s="17">
        <v>5900.79</v>
      </c>
      <c r="D297" s="17" t="s">
        <v>790</v>
      </c>
      <c r="E297" s="17" t="s">
        <v>798</v>
      </c>
    </row>
    <row r="298" spans="1:5" ht="12.75">
      <c r="A298" s="17">
        <v>1274</v>
      </c>
      <c r="B298" s="17" t="s">
        <v>797</v>
      </c>
      <c r="C298" s="17">
        <v>10660</v>
      </c>
      <c r="D298" s="17" t="s">
        <v>790</v>
      </c>
      <c r="E298" s="17" t="s">
        <v>798</v>
      </c>
    </row>
    <row r="299" spans="1:5" ht="12.75">
      <c r="A299" s="17">
        <v>4238</v>
      </c>
      <c r="B299" s="17" t="s">
        <v>797</v>
      </c>
      <c r="C299" s="17">
        <v>10581.25</v>
      </c>
      <c r="D299" s="17" t="s">
        <v>790</v>
      </c>
      <c r="E299" s="17" t="s">
        <v>798</v>
      </c>
    </row>
    <row r="300" spans="1:5" ht="12.75">
      <c r="A300" s="17">
        <v>4236</v>
      </c>
      <c r="B300" s="17" t="s">
        <v>797</v>
      </c>
      <c r="C300" s="17">
        <v>11004.5</v>
      </c>
      <c r="D300" s="17" t="s">
        <v>790</v>
      </c>
      <c r="E300" s="17" t="s">
        <v>798</v>
      </c>
    </row>
    <row r="301" spans="1:5" ht="12.75">
      <c r="A301" s="17">
        <v>6187</v>
      </c>
      <c r="B301" s="17" t="s">
        <v>797</v>
      </c>
      <c r="C301" s="17">
        <v>6613.55</v>
      </c>
      <c r="D301" s="17" t="s">
        <v>790</v>
      </c>
      <c r="E301" s="17" t="s">
        <v>798</v>
      </c>
    </row>
    <row r="302" spans="1:5" ht="12.75">
      <c r="A302" s="17">
        <v>6189</v>
      </c>
      <c r="B302" s="17" t="s">
        <v>797</v>
      </c>
      <c r="C302" s="17">
        <v>6310.74</v>
      </c>
      <c r="D302" s="17" t="s">
        <v>790</v>
      </c>
      <c r="E302" s="17" t="s">
        <v>798</v>
      </c>
    </row>
    <row r="303" spans="1:5" ht="12.75">
      <c r="A303" s="17">
        <v>3881</v>
      </c>
      <c r="B303" s="17" t="s">
        <v>797</v>
      </c>
      <c r="C303" s="17">
        <v>7080.94</v>
      </c>
      <c r="D303" s="17" t="s">
        <v>790</v>
      </c>
      <c r="E303" s="17" t="s">
        <v>798</v>
      </c>
    </row>
    <row r="304" spans="1:5" ht="12.75">
      <c r="A304" s="17">
        <v>3495</v>
      </c>
      <c r="B304" s="17" t="s">
        <v>797</v>
      </c>
      <c r="C304" s="17">
        <v>17893.87</v>
      </c>
      <c r="D304" s="17" t="s">
        <v>790</v>
      </c>
      <c r="E304" s="17" t="s">
        <v>798</v>
      </c>
    </row>
    <row r="305" spans="1:5" ht="12.75">
      <c r="A305" s="17">
        <v>7953</v>
      </c>
      <c r="B305" s="17" t="s">
        <v>797</v>
      </c>
      <c r="C305" s="17">
        <v>6785.91</v>
      </c>
      <c r="D305" s="17" t="s">
        <v>790</v>
      </c>
      <c r="E305" s="17" t="s">
        <v>798</v>
      </c>
    </row>
    <row r="306" spans="1:5" ht="12.75">
      <c r="A306" s="17">
        <v>9429</v>
      </c>
      <c r="B306" s="17" t="s">
        <v>797</v>
      </c>
      <c r="C306" s="17">
        <v>10660</v>
      </c>
      <c r="D306" s="17" t="s">
        <v>790</v>
      </c>
      <c r="E306" s="17" t="s">
        <v>798</v>
      </c>
    </row>
    <row r="307" spans="1:5" ht="12.75">
      <c r="A307" s="17">
        <v>9480</v>
      </c>
      <c r="B307" s="17" t="s">
        <v>797</v>
      </c>
      <c r="C307" s="17">
        <v>8440.75</v>
      </c>
      <c r="D307" s="17" t="s">
        <v>790</v>
      </c>
      <c r="E307" s="17" t="s">
        <v>798</v>
      </c>
    </row>
    <row r="308" spans="1:5" ht="12.75">
      <c r="A308" s="17">
        <v>11018</v>
      </c>
      <c r="B308" s="17" t="s">
        <v>797</v>
      </c>
      <c r="C308" s="17">
        <v>6068.02</v>
      </c>
      <c r="D308" s="17" t="s">
        <v>790</v>
      </c>
      <c r="E308" s="17" t="s">
        <v>798</v>
      </c>
    </row>
    <row r="309" spans="1:5" ht="12.75">
      <c r="A309" s="17">
        <v>11126</v>
      </c>
      <c r="B309" s="17" t="s">
        <v>797</v>
      </c>
      <c r="C309" s="17">
        <v>6068.02</v>
      </c>
      <c r="D309" s="17" t="s">
        <v>790</v>
      </c>
      <c r="E309" s="17" t="s">
        <v>798</v>
      </c>
    </row>
    <row r="310" spans="1:5" ht="12.75">
      <c r="A310" s="17">
        <v>10874</v>
      </c>
      <c r="B310" s="17" t="s">
        <v>797</v>
      </c>
      <c r="C310" s="17">
        <v>7011</v>
      </c>
      <c r="D310" s="17" t="s">
        <v>790</v>
      </c>
      <c r="E310" s="17" t="s">
        <v>798</v>
      </c>
    </row>
    <row r="311" spans="1:5" ht="12.75">
      <c r="A311" s="17">
        <v>11647</v>
      </c>
      <c r="B311" s="17" t="s">
        <v>797</v>
      </c>
      <c r="C311" s="17">
        <v>7375.99</v>
      </c>
      <c r="D311" s="17" t="s">
        <v>790</v>
      </c>
      <c r="E311" s="17" t="s">
        <v>798</v>
      </c>
    </row>
    <row r="312" spans="1:5" ht="12.75">
      <c r="A312" s="17">
        <v>13513</v>
      </c>
      <c r="B312" s="17" t="s">
        <v>797</v>
      </c>
      <c r="C312" s="17">
        <v>10175.47</v>
      </c>
      <c r="D312" s="17" t="s">
        <v>790</v>
      </c>
      <c r="E312" s="17" t="s">
        <v>798</v>
      </c>
    </row>
    <row r="313" spans="1:5" ht="12.75">
      <c r="A313" s="17">
        <v>13639</v>
      </c>
      <c r="B313" s="17" t="s">
        <v>797</v>
      </c>
      <c r="C313" s="17">
        <v>7375.99</v>
      </c>
      <c r="D313" s="17" t="s">
        <v>790</v>
      </c>
      <c r="E313" s="17" t="s">
        <v>798</v>
      </c>
    </row>
    <row r="314" spans="1:5" ht="12.75">
      <c r="A314" s="17">
        <v>12443</v>
      </c>
      <c r="B314" s="17" t="s">
        <v>797</v>
      </c>
      <c r="C314" s="17">
        <v>8116.1</v>
      </c>
      <c r="D314" s="17" t="s">
        <v>790</v>
      </c>
      <c r="E314" s="17" t="s">
        <v>798</v>
      </c>
    </row>
    <row r="315" spans="1:5" ht="12.75">
      <c r="A315" s="17">
        <v>12405</v>
      </c>
      <c r="B315" s="17" t="s">
        <v>797</v>
      </c>
      <c r="C315" s="17">
        <v>7729.62</v>
      </c>
      <c r="D315" s="17" t="s">
        <v>790</v>
      </c>
      <c r="E315" s="17" t="s">
        <v>798</v>
      </c>
    </row>
    <row r="316" spans="1:5" ht="12.75">
      <c r="A316" s="17">
        <v>12612</v>
      </c>
      <c r="B316" s="17" t="s">
        <v>797</v>
      </c>
      <c r="C316" s="17">
        <v>5779.07</v>
      </c>
      <c r="D316" s="17" t="s">
        <v>790</v>
      </c>
      <c r="E316" s="17" t="s">
        <v>798</v>
      </c>
    </row>
    <row r="317" spans="1:5" ht="12.75">
      <c r="A317" s="17">
        <v>11927</v>
      </c>
      <c r="B317" s="17" t="s">
        <v>797</v>
      </c>
      <c r="C317" s="17">
        <v>6677.13</v>
      </c>
      <c r="D317" s="17" t="s">
        <v>790</v>
      </c>
      <c r="E317" s="17" t="s">
        <v>798</v>
      </c>
    </row>
    <row r="318" spans="1:5" ht="12.75">
      <c r="A318" s="17">
        <v>14270</v>
      </c>
      <c r="B318" s="17" t="s">
        <v>797</v>
      </c>
      <c r="C318" s="17">
        <v>10175.47</v>
      </c>
      <c r="D318" s="17" t="s">
        <v>790</v>
      </c>
      <c r="E318" s="17" t="s">
        <v>798</v>
      </c>
    </row>
    <row r="319" spans="1:5" ht="12.75">
      <c r="A319" s="17">
        <v>14370</v>
      </c>
      <c r="B319" s="17" t="s">
        <v>797</v>
      </c>
      <c r="C319" s="17">
        <v>6785.91</v>
      </c>
      <c r="D319" s="17" t="s">
        <v>790</v>
      </c>
      <c r="E319" s="17" t="s">
        <v>798</v>
      </c>
    </row>
    <row r="320" spans="1:5" ht="12.75">
      <c r="A320" s="17">
        <v>14016</v>
      </c>
      <c r="B320" s="17" t="s">
        <v>797</v>
      </c>
      <c r="C320" s="17">
        <v>5825.32</v>
      </c>
      <c r="D320" s="17" t="s">
        <v>790</v>
      </c>
      <c r="E320" s="17" t="s">
        <v>798</v>
      </c>
    </row>
    <row r="321" spans="1:5" ht="12.75">
      <c r="A321" s="17">
        <v>13698</v>
      </c>
      <c r="B321" s="17" t="s">
        <v>797</v>
      </c>
      <c r="C321" s="17">
        <v>7375.99</v>
      </c>
      <c r="D321" s="17" t="s">
        <v>790</v>
      </c>
      <c r="E321" s="17" t="s">
        <v>798</v>
      </c>
    </row>
    <row r="322" spans="1:5" ht="12.75">
      <c r="A322" s="17">
        <v>13768</v>
      </c>
      <c r="B322" s="17" t="s">
        <v>797</v>
      </c>
      <c r="C322" s="17">
        <v>7729.62</v>
      </c>
      <c r="D322" s="17" t="s">
        <v>790</v>
      </c>
      <c r="E322" s="17" t="s">
        <v>798</v>
      </c>
    </row>
    <row r="323" spans="1:5" ht="12.75">
      <c r="A323" s="17">
        <v>13793</v>
      </c>
      <c r="B323" s="17" t="s">
        <v>797</v>
      </c>
      <c r="C323" s="17">
        <v>7011</v>
      </c>
      <c r="D323" s="17" t="s">
        <v>790</v>
      </c>
      <c r="E323" s="17" t="s">
        <v>798</v>
      </c>
    </row>
    <row r="324" spans="1:5" ht="12.75">
      <c r="A324" s="17">
        <v>14848</v>
      </c>
      <c r="B324" s="17" t="s">
        <v>797</v>
      </c>
      <c r="C324" s="17">
        <v>10581.25</v>
      </c>
      <c r="D324" s="17" t="s">
        <v>790</v>
      </c>
      <c r="E324" s="17" t="s">
        <v>798</v>
      </c>
    </row>
    <row r="325" spans="1:5" ht="12.75">
      <c r="A325" s="17">
        <v>24839</v>
      </c>
      <c r="B325" s="17" t="s">
        <v>797</v>
      </c>
      <c r="C325" s="17">
        <v>5850.44</v>
      </c>
      <c r="D325" s="17" t="s">
        <v>790</v>
      </c>
      <c r="E325" s="17" t="s">
        <v>798</v>
      </c>
    </row>
    <row r="326" spans="1:5" ht="12.75">
      <c r="A326" s="17">
        <v>25734</v>
      </c>
      <c r="B326" s="17" t="s">
        <v>797</v>
      </c>
      <c r="C326" s="17">
        <v>6195.83</v>
      </c>
      <c r="D326" s="17" t="s">
        <v>790</v>
      </c>
      <c r="E326" s="17" t="s">
        <v>798</v>
      </c>
    </row>
    <row r="327" spans="1:5" ht="12.75">
      <c r="A327" s="17">
        <v>25742</v>
      </c>
      <c r="B327" s="17" t="s">
        <v>797</v>
      </c>
      <c r="C327" s="17">
        <v>7466.83</v>
      </c>
      <c r="D327" s="17" t="s">
        <v>790</v>
      </c>
      <c r="E327" s="17" t="s">
        <v>798</v>
      </c>
    </row>
    <row r="328" spans="1:5" ht="12.75">
      <c r="A328" s="17">
        <v>25729</v>
      </c>
      <c r="B328" s="17" t="s">
        <v>797</v>
      </c>
      <c r="C328" s="17">
        <v>7466.83</v>
      </c>
      <c r="D328" s="17" t="s">
        <v>790</v>
      </c>
      <c r="E328" s="17" t="s">
        <v>798</v>
      </c>
    </row>
    <row r="329" spans="1:5" ht="12.75">
      <c r="A329" s="17">
        <v>25764</v>
      </c>
      <c r="B329" s="17" t="s">
        <v>797</v>
      </c>
      <c r="C329" s="17">
        <v>6785.91</v>
      </c>
      <c r="D329" s="17" t="s">
        <v>790</v>
      </c>
      <c r="E329" s="17" t="s">
        <v>798</v>
      </c>
    </row>
    <row r="330" spans="1:5" ht="12.75">
      <c r="A330" s="17">
        <v>25762</v>
      </c>
      <c r="B330" s="17" t="s">
        <v>797</v>
      </c>
      <c r="C330" s="17">
        <v>4810.8</v>
      </c>
      <c r="D330" s="17" t="s">
        <v>790</v>
      </c>
      <c r="E330" s="17" t="s">
        <v>798</v>
      </c>
    </row>
    <row r="331" spans="1:5" ht="12.75">
      <c r="A331" s="17">
        <v>25760</v>
      </c>
      <c r="B331" s="17" t="s">
        <v>797</v>
      </c>
      <c r="C331" s="17">
        <v>4810.8</v>
      </c>
      <c r="D331" s="17" t="s">
        <v>790</v>
      </c>
      <c r="E331" s="17" t="s">
        <v>798</v>
      </c>
    </row>
    <row r="332" spans="1:5" ht="12.75">
      <c r="A332" s="17">
        <v>25730</v>
      </c>
      <c r="B332" s="17" t="s">
        <v>797</v>
      </c>
      <c r="C332" s="17">
        <v>5850.44</v>
      </c>
      <c r="D332" s="17" t="s">
        <v>790</v>
      </c>
      <c r="E332" s="17" t="s">
        <v>798</v>
      </c>
    </row>
    <row r="333" spans="1:5" ht="12.75">
      <c r="A333" s="17">
        <v>25758</v>
      </c>
      <c r="B333" s="17" t="s">
        <v>797</v>
      </c>
      <c r="C333" s="17">
        <v>4810.8</v>
      </c>
      <c r="D333" s="17" t="s">
        <v>790</v>
      </c>
      <c r="E333" s="17" t="s">
        <v>798</v>
      </c>
    </row>
    <row r="334" spans="1:5" ht="12.75">
      <c r="A334" s="17">
        <v>25752</v>
      </c>
      <c r="B334" s="17" t="s">
        <v>797</v>
      </c>
      <c r="C334" s="17">
        <v>7058.74</v>
      </c>
      <c r="D334" s="17" t="s">
        <v>790</v>
      </c>
      <c r="E334" s="17" t="s">
        <v>798</v>
      </c>
    </row>
    <row r="335" spans="1:5" ht="12.75">
      <c r="A335" s="17">
        <v>25755</v>
      </c>
      <c r="B335" s="17" t="s">
        <v>797</v>
      </c>
      <c r="C335" s="17">
        <v>4810.8</v>
      </c>
      <c r="D335" s="17" t="s">
        <v>790</v>
      </c>
      <c r="E335" s="17" t="s">
        <v>798</v>
      </c>
    </row>
    <row r="336" spans="1:5" ht="12.75">
      <c r="A336" s="17">
        <v>25743</v>
      </c>
      <c r="B336" s="17" t="s">
        <v>797</v>
      </c>
      <c r="C336" s="17">
        <v>5850.44</v>
      </c>
      <c r="D336" s="17" t="s">
        <v>790</v>
      </c>
      <c r="E336" s="17" t="s">
        <v>798</v>
      </c>
    </row>
    <row r="337" spans="1:5" ht="12.75">
      <c r="A337" s="17">
        <v>25744</v>
      </c>
      <c r="B337" s="17" t="s">
        <v>797</v>
      </c>
      <c r="C337" s="17">
        <v>7466.83</v>
      </c>
      <c r="D337" s="17" t="s">
        <v>790</v>
      </c>
      <c r="E337" s="17" t="s">
        <v>798</v>
      </c>
    </row>
    <row r="338" spans="1:5" ht="12.75">
      <c r="A338" s="17">
        <v>25749</v>
      </c>
      <c r="B338" s="17" t="s">
        <v>797</v>
      </c>
      <c r="C338" s="17">
        <v>7466.83</v>
      </c>
      <c r="D338" s="17" t="s">
        <v>790</v>
      </c>
      <c r="E338" s="17" t="s">
        <v>798</v>
      </c>
    </row>
    <row r="339" spans="1:5" ht="12.75">
      <c r="A339" s="17">
        <v>25751</v>
      </c>
      <c r="B339" s="17" t="s">
        <v>797</v>
      </c>
      <c r="C339" s="17">
        <v>6785.91</v>
      </c>
      <c r="D339" s="17" t="s">
        <v>790</v>
      </c>
      <c r="E339" s="17" t="s">
        <v>798</v>
      </c>
    </row>
    <row r="340" spans="1:5" ht="12.75">
      <c r="A340" s="17">
        <v>24434</v>
      </c>
      <c r="B340" s="17" t="s">
        <v>797</v>
      </c>
      <c r="C340" s="17">
        <v>5582.57</v>
      </c>
      <c r="D340" s="17" t="s">
        <v>790</v>
      </c>
      <c r="E340" s="17" t="s">
        <v>798</v>
      </c>
    </row>
    <row r="341" spans="1:5" ht="12.75">
      <c r="A341" s="17">
        <v>24510</v>
      </c>
      <c r="B341" s="17" t="s">
        <v>797</v>
      </c>
      <c r="C341" s="17">
        <v>4623.26</v>
      </c>
      <c r="D341" s="17" t="s">
        <v>790</v>
      </c>
      <c r="E341" s="17" t="s">
        <v>798</v>
      </c>
    </row>
    <row r="342" spans="1:5" ht="12.75">
      <c r="A342" s="17">
        <v>24312</v>
      </c>
      <c r="B342" s="17" t="s">
        <v>797</v>
      </c>
      <c r="C342" s="17">
        <v>6138.04</v>
      </c>
      <c r="D342" s="17" t="s">
        <v>790</v>
      </c>
      <c r="E342" s="17" t="s">
        <v>798</v>
      </c>
    </row>
    <row r="343" spans="1:5" ht="12.75">
      <c r="A343" s="17">
        <v>27882</v>
      </c>
      <c r="B343" s="17" t="s">
        <v>797</v>
      </c>
      <c r="C343" s="17">
        <v>9690.91</v>
      </c>
      <c r="D343" s="17" t="s">
        <v>790</v>
      </c>
      <c r="E343" s="17" t="s">
        <v>798</v>
      </c>
    </row>
    <row r="344" spans="1:5" ht="12.75">
      <c r="A344" s="17">
        <v>27923</v>
      </c>
      <c r="B344" s="17" t="s">
        <v>797</v>
      </c>
      <c r="C344" s="17">
        <v>6490.86</v>
      </c>
      <c r="D344" s="17" t="s">
        <v>790</v>
      </c>
      <c r="E344" s="17" t="s">
        <v>798</v>
      </c>
    </row>
    <row r="345" spans="1:5" ht="12.75">
      <c r="A345" s="17">
        <v>28414</v>
      </c>
      <c r="B345" s="17" t="s">
        <v>797</v>
      </c>
      <c r="C345" s="17">
        <v>8465</v>
      </c>
      <c r="D345" s="17" t="s">
        <v>790</v>
      </c>
      <c r="E345" s="17" t="s">
        <v>798</v>
      </c>
    </row>
    <row r="346" spans="1:5" ht="12.75">
      <c r="A346" s="17">
        <v>27641</v>
      </c>
      <c r="B346" s="17" t="s">
        <v>797</v>
      </c>
      <c r="C346" s="17">
        <v>4843.41</v>
      </c>
      <c r="D346" s="17" t="s">
        <v>790</v>
      </c>
      <c r="E346" s="17" t="s">
        <v>798</v>
      </c>
    </row>
    <row r="347" spans="1:5" ht="12.75">
      <c r="A347" s="17">
        <v>27617</v>
      </c>
      <c r="B347" s="17" t="s">
        <v>797</v>
      </c>
      <c r="C347" s="17">
        <v>7142.18</v>
      </c>
      <c r="D347" s="17" t="s">
        <v>790</v>
      </c>
      <c r="E347" s="17" t="s">
        <v>798</v>
      </c>
    </row>
    <row r="348" spans="1:5" ht="12.75">
      <c r="A348" s="17">
        <v>27483</v>
      </c>
      <c r="B348" s="17" t="s">
        <v>797</v>
      </c>
      <c r="C348" s="17">
        <v>7142.18</v>
      </c>
      <c r="D348" s="17" t="s">
        <v>790</v>
      </c>
      <c r="E348" s="17" t="s">
        <v>798</v>
      </c>
    </row>
    <row r="349" spans="1:5" ht="12.75">
      <c r="A349" s="17">
        <v>27058</v>
      </c>
      <c r="B349" s="17" t="s">
        <v>797</v>
      </c>
      <c r="C349" s="17">
        <v>7466.83</v>
      </c>
      <c r="D349" s="17" t="s">
        <v>790</v>
      </c>
      <c r="E349" s="17" t="s">
        <v>798</v>
      </c>
    </row>
    <row r="350" spans="1:5" ht="12.75">
      <c r="A350" s="17">
        <v>26950</v>
      </c>
      <c r="B350" s="17" t="s">
        <v>797</v>
      </c>
      <c r="C350" s="17">
        <v>7111.26</v>
      </c>
      <c r="D350" s="17" t="s">
        <v>790</v>
      </c>
      <c r="E350" s="17" t="s">
        <v>798</v>
      </c>
    </row>
    <row r="351" spans="1:5" ht="12.75">
      <c r="A351" s="17">
        <v>26946</v>
      </c>
      <c r="B351" s="17" t="s">
        <v>797</v>
      </c>
      <c r="C351" s="17">
        <v>7466.83</v>
      </c>
      <c r="D351" s="17" t="s">
        <v>790</v>
      </c>
      <c r="E351" s="17" t="s">
        <v>798</v>
      </c>
    </row>
    <row r="352" spans="1:5" ht="12.75">
      <c r="A352" s="17">
        <v>26895</v>
      </c>
      <c r="B352" s="17" t="s">
        <v>797</v>
      </c>
      <c r="C352" s="17">
        <v>5850.44</v>
      </c>
      <c r="D352" s="17" t="s">
        <v>790</v>
      </c>
      <c r="E352" s="17" t="s">
        <v>798</v>
      </c>
    </row>
    <row r="353" spans="1:5" ht="12.75">
      <c r="A353" s="17">
        <v>26629</v>
      </c>
      <c r="B353" s="17" t="s">
        <v>797</v>
      </c>
      <c r="C353" s="17">
        <v>6450.1</v>
      </c>
      <c r="D353" s="17" t="s">
        <v>790</v>
      </c>
      <c r="E353" s="17" t="s">
        <v>798</v>
      </c>
    </row>
    <row r="354" spans="1:5" ht="12.75">
      <c r="A354" s="17">
        <v>26400</v>
      </c>
      <c r="B354" s="17" t="s">
        <v>797</v>
      </c>
      <c r="C354" s="17">
        <v>7466.83</v>
      </c>
      <c r="D354" s="17" t="s">
        <v>790</v>
      </c>
      <c r="E354" s="17" t="s">
        <v>798</v>
      </c>
    </row>
    <row r="355" spans="1:5" ht="12.75">
      <c r="A355" s="17">
        <v>26384</v>
      </c>
      <c r="B355" s="17" t="s">
        <v>797</v>
      </c>
      <c r="C355" s="17">
        <v>4363.55</v>
      </c>
      <c r="D355" s="17" t="s">
        <v>790</v>
      </c>
      <c r="E355" s="17" t="s">
        <v>798</v>
      </c>
    </row>
    <row r="356" spans="1:5" ht="12.75">
      <c r="A356" s="17">
        <v>26383</v>
      </c>
      <c r="B356" s="17" t="s">
        <v>797</v>
      </c>
      <c r="C356" s="17">
        <v>6772.63</v>
      </c>
      <c r="D356" s="17" t="s">
        <v>790</v>
      </c>
      <c r="E356" s="17" t="s">
        <v>798</v>
      </c>
    </row>
    <row r="357" spans="1:5" ht="12.75">
      <c r="A357" s="17">
        <v>26378</v>
      </c>
      <c r="B357" s="17" t="s">
        <v>797</v>
      </c>
      <c r="C357" s="17">
        <v>7111.26</v>
      </c>
      <c r="D357" s="17" t="s">
        <v>790</v>
      </c>
      <c r="E357" s="17" t="s">
        <v>798</v>
      </c>
    </row>
    <row r="358" spans="1:5" ht="12.75">
      <c r="A358" s="17">
        <v>26379</v>
      </c>
      <c r="B358" s="17" t="s">
        <v>797</v>
      </c>
      <c r="C358" s="17">
        <v>5582.57</v>
      </c>
      <c r="D358" s="17" t="s">
        <v>790</v>
      </c>
      <c r="E358" s="17" t="s">
        <v>798</v>
      </c>
    </row>
    <row r="359" spans="1:5" ht="12.75">
      <c r="A359" s="17">
        <v>26377</v>
      </c>
      <c r="B359" s="17" t="s">
        <v>797</v>
      </c>
      <c r="C359" s="17">
        <v>6772.63</v>
      </c>
      <c r="D359" s="17" t="s">
        <v>790</v>
      </c>
      <c r="E359" s="17" t="s">
        <v>798</v>
      </c>
    </row>
    <row r="360" spans="1:5" ht="12.75">
      <c r="A360" s="17">
        <v>26402</v>
      </c>
      <c r="B360" s="17" t="s">
        <v>797</v>
      </c>
      <c r="C360" s="17">
        <v>8888.26</v>
      </c>
      <c r="D360" s="17" t="s">
        <v>790</v>
      </c>
      <c r="E360" s="17" t="s">
        <v>798</v>
      </c>
    </row>
    <row r="361" spans="1:5" ht="12.75">
      <c r="A361" s="17">
        <v>26410</v>
      </c>
      <c r="B361" s="17" t="s">
        <v>797</v>
      </c>
      <c r="C361" s="17">
        <v>5582.57</v>
      </c>
      <c r="D361" s="17" t="s">
        <v>790</v>
      </c>
      <c r="E361" s="17" t="s">
        <v>798</v>
      </c>
    </row>
    <row r="362" spans="1:5" ht="12.75">
      <c r="A362" s="17">
        <v>21169</v>
      </c>
      <c r="B362" s="17" t="s">
        <v>797</v>
      </c>
      <c r="C362" s="17">
        <v>7466.83</v>
      </c>
      <c r="D362" s="17" t="s">
        <v>790</v>
      </c>
      <c r="E362" s="17" t="s">
        <v>798</v>
      </c>
    </row>
    <row r="363" spans="1:5" ht="12.75">
      <c r="A363" s="17">
        <v>21208</v>
      </c>
      <c r="B363" s="17" t="s">
        <v>797</v>
      </c>
      <c r="C363" s="17">
        <v>6450.1</v>
      </c>
      <c r="D363" s="17" t="s">
        <v>790</v>
      </c>
      <c r="E363" s="17" t="s">
        <v>798</v>
      </c>
    </row>
    <row r="364" spans="1:5" ht="12.75">
      <c r="A364" s="17">
        <v>20973</v>
      </c>
      <c r="B364" s="17" t="s">
        <v>797</v>
      </c>
      <c r="C364" s="17">
        <v>3994.18</v>
      </c>
      <c r="D364" s="17" t="s">
        <v>790</v>
      </c>
      <c r="E364" s="17" t="s">
        <v>798</v>
      </c>
    </row>
    <row r="365" spans="1:5" ht="12.75">
      <c r="A365" s="17">
        <v>19998</v>
      </c>
      <c r="B365" s="17" t="s">
        <v>797</v>
      </c>
      <c r="C365" s="17">
        <v>5063.58</v>
      </c>
      <c r="D365" s="17" t="s">
        <v>790</v>
      </c>
      <c r="E365" s="17" t="s">
        <v>798</v>
      </c>
    </row>
    <row r="366" spans="1:5" ht="12.75">
      <c r="A366" s="17">
        <v>19981</v>
      </c>
      <c r="B366" s="17" t="s">
        <v>797</v>
      </c>
      <c r="C366" s="17">
        <v>5850.44</v>
      </c>
      <c r="D366" s="17" t="s">
        <v>790</v>
      </c>
      <c r="E366" s="17" t="s">
        <v>798</v>
      </c>
    </row>
    <row r="367" spans="1:5" ht="12.75">
      <c r="A367" s="17">
        <v>19581</v>
      </c>
      <c r="B367" s="17" t="s">
        <v>797</v>
      </c>
      <c r="C367" s="17">
        <v>5825.32</v>
      </c>
      <c r="D367" s="17" t="s">
        <v>790</v>
      </c>
      <c r="E367" s="17" t="s">
        <v>798</v>
      </c>
    </row>
    <row r="368" spans="1:5" ht="12.75">
      <c r="A368" s="17">
        <v>19593</v>
      </c>
      <c r="B368" s="17" t="s">
        <v>797</v>
      </c>
      <c r="C368" s="17">
        <v>5825.32</v>
      </c>
      <c r="D368" s="17" t="s">
        <v>790</v>
      </c>
      <c r="E368" s="17" t="s">
        <v>798</v>
      </c>
    </row>
    <row r="369" spans="1:5" ht="12.75">
      <c r="A369" s="17">
        <v>19681</v>
      </c>
      <c r="B369" s="17" t="s">
        <v>797</v>
      </c>
      <c r="C369" s="17">
        <v>5900.79</v>
      </c>
      <c r="D369" s="17" t="s">
        <v>790</v>
      </c>
      <c r="E369" s="17" t="s">
        <v>798</v>
      </c>
    </row>
    <row r="370" spans="1:5" ht="12.75">
      <c r="A370" s="17">
        <v>23334</v>
      </c>
      <c r="B370" s="17" t="s">
        <v>797</v>
      </c>
      <c r="C370" s="17">
        <v>5582.57</v>
      </c>
      <c r="D370" s="17" t="s">
        <v>790</v>
      </c>
      <c r="E370" s="17" t="s">
        <v>798</v>
      </c>
    </row>
    <row r="371" spans="1:5" ht="12.75">
      <c r="A371" s="17">
        <v>21428</v>
      </c>
      <c r="B371" s="17" t="s">
        <v>797</v>
      </c>
      <c r="C371" s="17">
        <v>6772.63</v>
      </c>
      <c r="D371" s="17" t="s">
        <v>790</v>
      </c>
      <c r="E371" s="17" t="s">
        <v>798</v>
      </c>
    </row>
    <row r="372" spans="1:5" ht="12.75">
      <c r="A372" s="17">
        <v>21603</v>
      </c>
      <c r="B372" s="17" t="s">
        <v>797</v>
      </c>
      <c r="C372" s="17">
        <v>9311.5</v>
      </c>
      <c r="D372" s="17" t="s">
        <v>790</v>
      </c>
      <c r="E372" s="17" t="s">
        <v>798</v>
      </c>
    </row>
    <row r="373" spans="1:5" ht="12.75">
      <c r="A373" s="17">
        <v>21961</v>
      </c>
      <c r="B373" s="17" t="s">
        <v>797</v>
      </c>
      <c r="C373" s="17">
        <v>6785.91</v>
      </c>
      <c r="D373" s="17" t="s">
        <v>790</v>
      </c>
      <c r="E373" s="17" t="s">
        <v>798</v>
      </c>
    </row>
    <row r="374" spans="1:5" ht="12.75">
      <c r="A374" s="17">
        <v>19328</v>
      </c>
      <c r="B374" s="17" t="s">
        <v>797</v>
      </c>
      <c r="C374" s="17">
        <v>6450.1</v>
      </c>
      <c r="D374" s="17" t="s">
        <v>790</v>
      </c>
      <c r="E374" s="17" t="s">
        <v>798</v>
      </c>
    </row>
    <row r="375" spans="1:5" ht="12.75">
      <c r="A375" s="17">
        <v>19095</v>
      </c>
      <c r="B375" s="17" t="s">
        <v>797</v>
      </c>
      <c r="C375" s="17">
        <v>7791.45</v>
      </c>
      <c r="D375" s="17" t="s">
        <v>790</v>
      </c>
      <c r="E375" s="17" t="s">
        <v>798</v>
      </c>
    </row>
    <row r="376" spans="1:5" ht="12.75">
      <c r="A376" s="17">
        <v>18390</v>
      </c>
      <c r="B376" s="17" t="s">
        <v>797</v>
      </c>
      <c r="C376" s="17">
        <v>5283.73</v>
      </c>
      <c r="D376" s="17" t="s">
        <v>790</v>
      </c>
      <c r="E376" s="17" t="s">
        <v>798</v>
      </c>
    </row>
    <row r="377" spans="1:5" ht="12.75">
      <c r="A377" s="17">
        <v>17070</v>
      </c>
      <c r="B377" s="17" t="s">
        <v>797</v>
      </c>
      <c r="C377" s="17">
        <v>4357.29</v>
      </c>
      <c r="D377" s="17" t="s">
        <v>790</v>
      </c>
      <c r="E377" s="17" t="s">
        <v>798</v>
      </c>
    </row>
    <row r="378" spans="1:5" ht="12.75">
      <c r="A378" s="17">
        <v>16863</v>
      </c>
      <c r="B378" s="17" t="s">
        <v>797</v>
      </c>
      <c r="C378" s="17">
        <v>6359.17</v>
      </c>
      <c r="D378" s="17" t="s">
        <v>790</v>
      </c>
      <c r="E378" s="17" t="s">
        <v>798</v>
      </c>
    </row>
    <row r="379" spans="1:5" ht="12.75">
      <c r="A379" s="17">
        <v>16745</v>
      </c>
      <c r="B379" s="17" t="s">
        <v>797</v>
      </c>
      <c r="C379" s="17">
        <v>5019.98</v>
      </c>
      <c r="D379" s="17" t="s">
        <v>790</v>
      </c>
      <c r="E379" s="17" t="s">
        <v>798</v>
      </c>
    </row>
    <row r="380" spans="1:5" ht="12.75">
      <c r="A380" s="17">
        <v>15689</v>
      </c>
      <c r="B380" s="17" t="s">
        <v>797</v>
      </c>
      <c r="C380" s="17">
        <v>9311.5</v>
      </c>
      <c r="D380" s="17" t="s">
        <v>790</v>
      </c>
      <c r="E380" s="17" t="s">
        <v>798</v>
      </c>
    </row>
    <row r="381" spans="1:5" ht="12.75">
      <c r="A381" s="17">
        <v>15712</v>
      </c>
      <c r="B381" s="17" t="s">
        <v>797</v>
      </c>
      <c r="C381" s="17">
        <v>6359.17</v>
      </c>
      <c r="D381" s="17" t="s">
        <v>790</v>
      </c>
      <c r="E381" s="17" t="s">
        <v>798</v>
      </c>
    </row>
    <row r="382" spans="1:5" ht="12.75">
      <c r="A382" s="17">
        <v>15745</v>
      </c>
      <c r="B382" s="17" t="s">
        <v>797</v>
      </c>
      <c r="C382" s="17">
        <v>4357.29</v>
      </c>
      <c r="D382" s="17" t="s">
        <v>790</v>
      </c>
      <c r="E382" s="17" t="s">
        <v>798</v>
      </c>
    </row>
    <row r="383" spans="1:5" ht="12.75">
      <c r="A383" s="17">
        <v>15919</v>
      </c>
      <c r="B383" s="17" t="s">
        <v>797</v>
      </c>
      <c r="C383" s="17">
        <v>7361.54</v>
      </c>
      <c r="D383" s="17" t="s">
        <v>790</v>
      </c>
      <c r="E383" s="17" t="s">
        <v>798</v>
      </c>
    </row>
    <row r="384" spans="1:5" ht="12.75">
      <c r="A384" s="17">
        <v>15901</v>
      </c>
      <c r="B384" s="17" t="s">
        <v>797</v>
      </c>
      <c r="C384" s="17">
        <v>6068.02</v>
      </c>
      <c r="D384" s="17" t="s">
        <v>790</v>
      </c>
      <c r="E384" s="17" t="s">
        <v>798</v>
      </c>
    </row>
    <row r="385" spans="1:5" ht="12.75">
      <c r="A385" s="17">
        <v>17887</v>
      </c>
      <c r="B385" s="17" t="s">
        <v>797</v>
      </c>
      <c r="C385" s="17">
        <v>7080.94</v>
      </c>
      <c r="D385" s="17" t="s">
        <v>790</v>
      </c>
      <c r="E385" s="17" t="s">
        <v>798</v>
      </c>
    </row>
    <row r="386" spans="1:5" ht="12.75">
      <c r="A386" s="17">
        <v>17251</v>
      </c>
      <c r="B386" s="17" t="s">
        <v>797</v>
      </c>
      <c r="C386" s="17">
        <v>7080.94</v>
      </c>
      <c r="D386" s="17" t="s">
        <v>790</v>
      </c>
      <c r="E386" s="17" t="s">
        <v>798</v>
      </c>
    </row>
    <row r="387" spans="1:5" ht="12.75">
      <c r="A387" s="17">
        <v>17266</v>
      </c>
      <c r="B387" s="17" t="s">
        <v>797</v>
      </c>
      <c r="C387" s="17">
        <v>7011</v>
      </c>
      <c r="D387" s="17" t="s">
        <v>790</v>
      </c>
      <c r="E387" s="17" t="s">
        <v>798</v>
      </c>
    </row>
    <row r="388" spans="1:5" ht="12.75">
      <c r="A388" s="17">
        <v>17293</v>
      </c>
      <c r="B388" s="17" t="s">
        <v>797</v>
      </c>
      <c r="C388" s="17">
        <v>7080.94</v>
      </c>
      <c r="D388" s="17" t="s">
        <v>790</v>
      </c>
      <c r="E388" s="17" t="s">
        <v>798</v>
      </c>
    </row>
    <row r="389" spans="1:5" ht="12.75">
      <c r="A389" s="17">
        <v>17339</v>
      </c>
      <c r="B389" s="17" t="s">
        <v>797</v>
      </c>
      <c r="C389" s="17">
        <v>10158.01</v>
      </c>
      <c r="D389" s="17" t="s">
        <v>790</v>
      </c>
      <c r="E389" s="17" t="s">
        <v>798</v>
      </c>
    </row>
    <row r="390" spans="1:5" ht="12.75">
      <c r="A390" s="17">
        <v>17496</v>
      </c>
      <c r="B390" s="17" t="s">
        <v>797</v>
      </c>
      <c r="C390" s="17">
        <v>5283.73</v>
      </c>
      <c r="D390" s="17" t="s">
        <v>790</v>
      </c>
      <c r="E390" s="17" t="s">
        <v>798</v>
      </c>
    </row>
    <row r="391" spans="1:5" ht="12.75">
      <c r="A391" s="17">
        <v>36842</v>
      </c>
      <c r="B391" s="17" t="s">
        <v>797</v>
      </c>
      <c r="C391" s="17">
        <v>5900.79</v>
      </c>
      <c r="D391" s="17" t="s">
        <v>790</v>
      </c>
      <c r="E391" s="17" t="s">
        <v>798</v>
      </c>
    </row>
    <row r="392" spans="1:5" ht="12.75">
      <c r="A392" s="17">
        <v>36843</v>
      </c>
      <c r="B392" s="17" t="s">
        <v>797</v>
      </c>
      <c r="C392" s="17">
        <v>5900.79</v>
      </c>
      <c r="D392" s="17" t="s">
        <v>790</v>
      </c>
      <c r="E392" s="17" t="s">
        <v>798</v>
      </c>
    </row>
    <row r="393" spans="1:5" ht="12.75">
      <c r="A393" s="17">
        <v>36836</v>
      </c>
      <c r="B393" s="17" t="s">
        <v>797</v>
      </c>
      <c r="C393" s="17">
        <v>5900.79</v>
      </c>
      <c r="D393" s="17" t="s">
        <v>790</v>
      </c>
      <c r="E393" s="17" t="s">
        <v>798</v>
      </c>
    </row>
    <row r="394" spans="1:5" ht="12.75">
      <c r="A394" s="17">
        <v>36838</v>
      </c>
      <c r="B394" s="17" t="s">
        <v>797</v>
      </c>
      <c r="C394" s="17">
        <v>4403.1</v>
      </c>
      <c r="D394" s="17" t="s">
        <v>790</v>
      </c>
      <c r="E394" s="17" t="s">
        <v>798</v>
      </c>
    </row>
    <row r="395" spans="1:5" ht="12.75">
      <c r="A395" s="17">
        <v>36839</v>
      </c>
      <c r="B395" s="17" t="s">
        <v>797</v>
      </c>
      <c r="C395" s="17">
        <v>3984.11</v>
      </c>
      <c r="D395" s="17" t="s">
        <v>790</v>
      </c>
      <c r="E395" s="17" t="s">
        <v>798</v>
      </c>
    </row>
    <row r="396" spans="1:5" ht="12.75">
      <c r="A396" s="17">
        <v>36840</v>
      </c>
      <c r="B396" s="17" t="s">
        <v>797</v>
      </c>
      <c r="C396" s="17">
        <v>5900.79</v>
      </c>
      <c r="D396" s="17" t="s">
        <v>790</v>
      </c>
      <c r="E396" s="17" t="s">
        <v>798</v>
      </c>
    </row>
    <row r="397" spans="1:5" ht="12.75">
      <c r="A397" s="17">
        <v>37263</v>
      </c>
      <c r="B397" s="17" t="s">
        <v>797</v>
      </c>
      <c r="C397" s="17">
        <v>3293.49</v>
      </c>
      <c r="D397" s="17" t="s">
        <v>790</v>
      </c>
      <c r="E397" s="17" t="s">
        <v>798</v>
      </c>
    </row>
    <row r="398" spans="1:5" ht="12.75">
      <c r="A398" s="17">
        <v>37363</v>
      </c>
      <c r="B398" s="17" t="s">
        <v>797</v>
      </c>
      <c r="C398" s="17">
        <v>8465</v>
      </c>
      <c r="D398" s="17" t="s">
        <v>790</v>
      </c>
      <c r="E398" s="17" t="s">
        <v>798</v>
      </c>
    </row>
    <row r="399" spans="1:5" ht="12.75">
      <c r="A399" s="17">
        <v>35901</v>
      </c>
      <c r="B399" s="17" t="s">
        <v>797</v>
      </c>
      <c r="C399" s="17">
        <v>4403.1</v>
      </c>
      <c r="D399" s="17" t="s">
        <v>790</v>
      </c>
      <c r="E399" s="17" t="s">
        <v>798</v>
      </c>
    </row>
    <row r="400" spans="1:5" ht="12.75">
      <c r="A400" s="17">
        <v>35954</v>
      </c>
      <c r="B400" s="17" t="s">
        <v>797</v>
      </c>
      <c r="C400" s="17">
        <v>5900.79</v>
      </c>
      <c r="D400" s="17" t="s">
        <v>790</v>
      </c>
      <c r="E400" s="17" t="s">
        <v>798</v>
      </c>
    </row>
    <row r="401" spans="1:5" ht="12.75">
      <c r="A401" s="17">
        <v>35950</v>
      </c>
      <c r="B401" s="17" t="s">
        <v>797</v>
      </c>
      <c r="C401" s="17">
        <v>4403.1</v>
      </c>
      <c r="D401" s="17" t="s">
        <v>790</v>
      </c>
      <c r="E401" s="17" t="s">
        <v>798</v>
      </c>
    </row>
    <row r="402" spans="1:5" ht="12.75">
      <c r="A402" s="17">
        <v>35991</v>
      </c>
      <c r="B402" s="17" t="s">
        <v>797</v>
      </c>
      <c r="C402" s="17">
        <v>4623.26</v>
      </c>
      <c r="D402" s="17" t="s">
        <v>790</v>
      </c>
      <c r="E402" s="17" t="s">
        <v>798</v>
      </c>
    </row>
    <row r="403" spans="1:5" ht="12.75">
      <c r="A403" s="17">
        <v>35993</v>
      </c>
      <c r="B403" s="17" t="s">
        <v>797</v>
      </c>
      <c r="C403" s="17">
        <v>4183.31</v>
      </c>
      <c r="D403" s="17" t="s">
        <v>790</v>
      </c>
      <c r="E403" s="17" t="s">
        <v>798</v>
      </c>
    </row>
    <row r="404" spans="1:5" ht="12.75">
      <c r="A404" s="17">
        <v>35994</v>
      </c>
      <c r="B404" s="17" t="s">
        <v>797</v>
      </c>
      <c r="C404" s="17">
        <v>4403.1</v>
      </c>
      <c r="D404" s="17" t="s">
        <v>790</v>
      </c>
      <c r="E404" s="17" t="s">
        <v>798</v>
      </c>
    </row>
    <row r="405" spans="1:5" ht="12.75">
      <c r="A405" s="17">
        <v>35996</v>
      </c>
      <c r="B405" s="17" t="s">
        <v>797</v>
      </c>
      <c r="C405" s="17">
        <v>3631.08</v>
      </c>
      <c r="D405" s="17" t="s">
        <v>790</v>
      </c>
      <c r="E405" s="17" t="s">
        <v>798</v>
      </c>
    </row>
    <row r="406" spans="1:5" ht="12.75">
      <c r="A406" s="17">
        <v>35997</v>
      </c>
      <c r="B406" s="17" t="s">
        <v>797</v>
      </c>
      <c r="C406" s="17">
        <v>5087.34</v>
      </c>
      <c r="D406" s="17" t="s">
        <v>790</v>
      </c>
      <c r="E406" s="17" t="s">
        <v>798</v>
      </c>
    </row>
    <row r="407" spans="1:5" ht="12.75">
      <c r="A407" s="17">
        <v>35999</v>
      </c>
      <c r="B407" s="17" t="s">
        <v>797</v>
      </c>
      <c r="C407" s="17">
        <v>4854.42</v>
      </c>
      <c r="D407" s="17" t="s">
        <v>790</v>
      </c>
      <c r="E407" s="17" t="s">
        <v>798</v>
      </c>
    </row>
    <row r="408" spans="1:5" ht="12.75">
      <c r="A408" s="17">
        <v>36000</v>
      </c>
      <c r="B408" s="17" t="s">
        <v>797</v>
      </c>
      <c r="C408" s="17">
        <v>4403.1</v>
      </c>
      <c r="D408" s="17" t="s">
        <v>790</v>
      </c>
      <c r="E408" s="17" t="s">
        <v>798</v>
      </c>
    </row>
    <row r="409" spans="1:5" ht="12.75">
      <c r="A409" s="17">
        <v>36001</v>
      </c>
      <c r="B409" s="17" t="s">
        <v>797</v>
      </c>
      <c r="C409" s="17">
        <v>4183.31</v>
      </c>
      <c r="D409" s="17" t="s">
        <v>790</v>
      </c>
      <c r="E409" s="17" t="s">
        <v>798</v>
      </c>
    </row>
    <row r="410" spans="1:5" ht="12.75">
      <c r="A410" s="17">
        <v>36002</v>
      </c>
      <c r="B410" s="17" t="s">
        <v>797</v>
      </c>
      <c r="C410" s="17">
        <v>4183.31</v>
      </c>
      <c r="D410" s="17" t="s">
        <v>790</v>
      </c>
      <c r="E410" s="17" t="s">
        <v>798</v>
      </c>
    </row>
    <row r="411" spans="1:5" ht="12.75">
      <c r="A411" s="17">
        <v>36010</v>
      </c>
      <c r="B411" s="17" t="s">
        <v>797</v>
      </c>
      <c r="C411" s="17">
        <v>3984.11</v>
      </c>
      <c r="D411" s="17" t="s">
        <v>790</v>
      </c>
      <c r="E411" s="17" t="s">
        <v>798</v>
      </c>
    </row>
    <row r="412" spans="1:5" ht="12.75">
      <c r="A412" s="17">
        <v>36008</v>
      </c>
      <c r="B412" s="17" t="s">
        <v>797</v>
      </c>
      <c r="C412" s="17">
        <v>3293.49</v>
      </c>
      <c r="D412" s="17" t="s">
        <v>790</v>
      </c>
      <c r="E412" s="17" t="s">
        <v>798</v>
      </c>
    </row>
    <row r="413" spans="1:5" ht="12.75">
      <c r="A413" s="17">
        <v>36003</v>
      </c>
      <c r="B413" s="17" t="s">
        <v>797</v>
      </c>
      <c r="C413" s="17">
        <v>3794.39</v>
      </c>
      <c r="D413" s="17" t="s">
        <v>790</v>
      </c>
      <c r="E413" s="17" t="s">
        <v>798</v>
      </c>
    </row>
    <row r="414" spans="1:5" ht="12.75">
      <c r="A414" s="17">
        <v>36005</v>
      </c>
      <c r="B414" s="17" t="s">
        <v>797</v>
      </c>
      <c r="C414" s="17">
        <v>3984.11</v>
      </c>
      <c r="D414" s="17" t="s">
        <v>790</v>
      </c>
      <c r="E414" s="17" t="s">
        <v>798</v>
      </c>
    </row>
    <row r="415" spans="1:5" ht="12.75">
      <c r="A415" s="17">
        <v>36119</v>
      </c>
      <c r="B415" s="17" t="s">
        <v>797</v>
      </c>
      <c r="C415" s="17">
        <v>3794.39</v>
      </c>
      <c r="D415" s="17" t="s">
        <v>790</v>
      </c>
      <c r="E415" s="17" t="s">
        <v>798</v>
      </c>
    </row>
    <row r="416" spans="1:5" ht="12.75">
      <c r="A416" s="17">
        <v>36195</v>
      </c>
      <c r="B416" s="17" t="s">
        <v>797</v>
      </c>
      <c r="C416" s="17">
        <v>5608.79</v>
      </c>
      <c r="D416" s="17" t="s">
        <v>790</v>
      </c>
      <c r="E416" s="17" t="s">
        <v>798</v>
      </c>
    </row>
    <row r="417" spans="1:5" ht="12.75">
      <c r="A417" s="17">
        <v>36492</v>
      </c>
      <c r="B417" s="17" t="s">
        <v>797</v>
      </c>
      <c r="C417" s="17">
        <v>5900.79</v>
      </c>
      <c r="D417" s="17" t="s">
        <v>790</v>
      </c>
      <c r="E417" s="17" t="s">
        <v>798</v>
      </c>
    </row>
    <row r="418" spans="1:5" ht="12.75">
      <c r="A418" s="17">
        <v>36572</v>
      </c>
      <c r="B418" s="17" t="s">
        <v>797</v>
      </c>
      <c r="C418" s="17">
        <v>4403.1</v>
      </c>
      <c r="D418" s="17" t="s">
        <v>790</v>
      </c>
      <c r="E418" s="17" t="s">
        <v>798</v>
      </c>
    </row>
    <row r="419" spans="1:5" ht="12.75">
      <c r="A419" s="17">
        <v>36570</v>
      </c>
      <c r="B419" s="17" t="s">
        <v>797</v>
      </c>
      <c r="C419" s="17">
        <v>5900.79</v>
      </c>
      <c r="D419" s="17" t="s">
        <v>790</v>
      </c>
      <c r="E419" s="17" t="s">
        <v>798</v>
      </c>
    </row>
    <row r="420" spans="1:5" ht="12.75">
      <c r="A420" s="17">
        <v>36578</v>
      </c>
      <c r="B420" s="17" t="s">
        <v>797</v>
      </c>
      <c r="C420" s="17">
        <v>6138.04</v>
      </c>
      <c r="D420" s="17" t="s">
        <v>790</v>
      </c>
      <c r="E420" s="17" t="s">
        <v>798</v>
      </c>
    </row>
    <row r="421" spans="1:5" ht="12.75">
      <c r="A421" s="17">
        <v>36575</v>
      </c>
      <c r="B421" s="17" t="s">
        <v>797</v>
      </c>
      <c r="C421" s="17">
        <v>5900.79</v>
      </c>
      <c r="D421" s="17" t="s">
        <v>790</v>
      </c>
      <c r="E421" s="17" t="s">
        <v>798</v>
      </c>
    </row>
    <row r="422" spans="1:5" ht="12.75">
      <c r="A422" s="17">
        <v>36577</v>
      </c>
      <c r="B422" s="17" t="s">
        <v>797</v>
      </c>
      <c r="C422" s="17">
        <v>5900.79</v>
      </c>
      <c r="D422" s="17" t="s">
        <v>790</v>
      </c>
      <c r="E422" s="17" t="s">
        <v>798</v>
      </c>
    </row>
    <row r="423" spans="1:5" ht="12.75">
      <c r="A423" s="17">
        <v>36581</v>
      </c>
      <c r="B423" s="17" t="s">
        <v>797</v>
      </c>
      <c r="C423" s="17">
        <v>5900.79</v>
      </c>
      <c r="D423" s="17" t="s">
        <v>790</v>
      </c>
      <c r="E423" s="17" t="s">
        <v>798</v>
      </c>
    </row>
    <row r="424" spans="1:5" ht="12.75">
      <c r="A424" s="17">
        <v>36619</v>
      </c>
      <c r="B424" s="17" t="s">
        <v>797</v>
      </c>
      <c r="C424" s="17">
        <v>5900.79</v>
      </c>
      <c r="D424" s="17" t="s">
        <v>790</v>
      </c>
      <c r="E424" s="17" t="s">
        <v>798</v>
      </c>
    </row>
    <row r="425" spans="1:5" ht="12.75">
      <c r="A425" s="17">
        <v>36623</v>
      </c>
      <c r="B425" s="17" t="s">
        <v>797</v>
      </c>
      <c r="C425" s="17">
        <v>3794.39</v>
      </c>
      <c r="D425" s="17" t="s">
        <v>790</v>
      </c>
      <c r="E425" s="17" t="s">
        <v>798</v>
      </c>
    </row>
    <row r="426" spans="1:5" ht="12.75">
      <c r="A426" s="17">
        <v>33551</v>
      </c>
      <c r="B426" s="17" t="s">
        <v>797</v>
      </c>
      <c r="C426" s="17">
        <v>6195.83</v>
      </c>
      <c r="D426" s="17" t="s">
        <v>790</v>
      </c>
      <c r="E426" s="17" t="s">
        <v>798</v>
      </c>
    </row>
    <row r="427" spans="1:5" ht="12.75">
      <c r="A427" s="17">
        <v>35233</v>
      </c>
      <c r="B427" s="17" t="s">
        <v>797</v>
      </c>
      <c r="C427" s="17">
        <v>6444.93</v>
      </c>
      <c r="D427" s="17" t="s">
        <v>790</v>
      </c>
      <c r="E427" s="17" t="s">
        <v>798</v>
      </c>
    </row>
    <row r="428" spans="1:5" ht="12.75">
      <c r="A428" s="17">
        <v>35589</v>
      </c>
      <c r="B428" s="17" t="s">
        <v>797</v>
      </c>
      <c r="C428" s="17">
        <v>5900.79</v>
      </c>
      <c r="D428" s="17" t="s">
        <v>790</v>
      </c>
      <c r="E428" s="17" t="s">
        <v>798</v>
      </c>
    </row>
    <row r="429" spans="1:5" ht="12.75">
      <c r="A429" s="17">
        <v>35452</v>
      </c>
      <c r="B429" s="17" t="s">
        <v>797</v>
      </c>
      <c r="C429" s="17">
        <v>3984.1</v>
      </c>
      <c r="D429" s="17" t="s">
        <v>790</v>
      </c>
      <c r="E429" s="17" t="s">
        <v>798</v>
      </c>
    </row>
    <row r="430" spans="1:5" ht="12.75">
      <c r="A430" s="17">
        <v>30092</v>
      </c>
      <c r="B430" s="17" t="s">
        <v>797</v>
      </c>
      <c r="C430" s="17">
        <v>5596.08</v>
      </c>
      <c r="D430" s="17" t="s">
        <v>790</v>
      </c>
      <c r="E430" s="17" t="s">
        <v>798</v>
      </c>
    </row>
    <row r="431" spans="1:5" ht="12.75">
      <c r="A431" s="17">
        <v>30395</v>
      </c>
      <c r="B431" s="17" t="s">
        <v>797</v>
      </c>
      <c r="C431" s="17">
        <v>8465</v>
      </c>
      <c r="D431" s="17" t="s">
        <v>790</v>
      </c>
      <c r="E431" s="17" t="s">
        <v>798</v>
      </c>
    </row>
    <row r="432" spans="1:5" ht="12.75">
      <c r="A432" s="17">
        <v>30324</v>
      </c>
      <c r="B432" s="17" t="s">
        <v>797</v>
      </c>
      <c r="C432" s="17">
        <v>5875.87</v>
      </c>
      <c r="D432" s="17" t="s">
        <v>790</v>
      </c>
      <c r="E432" s="17" t="s">
        <v>798</v>
      </c>
    </row>
    <row r="433" spans="1:5" ht="12.75">
      <c r="A433" s="17">
        <v>30545</v>
      </c>
      <c r="B433" s="17" t="s">
        <v>797</v>
      </c>
      <c r="C433" s="17">
        <v>6751.85</v>
      </c>
      <c r="D433" s="17" t="s">
        <v>790</v>
      </c>
      <c r="E433" s="17" t="s">
        <v>798</v>
      </c>
    </row>
    <row r="434" spans="1:5" ht="12.75">
      <c r="A434" s="17">
        <v>29225</v>
      </c>
      <c r="B434" s="17" t="s">
        <v>797</v>
      </c>
      <c r="C434" s="17">
        <v>6169.67</v>
      </c>
      <c r="D434" s="17" t="s">
        <v>790</v>
      </c>
      <c r="E434" s="17" t="s">
        <v>798</v>
      </c>
    </row>
    <row r="435" spans="1:5" ht="12.75">
      <c r="A435" s="17">
        <v>29189</v>
      </c>
      <c r="B435" s="17" t="s">
        <v>797</v>
      </c>
      <c r="C435" s="17">
        <v>6490.86</v>
      </c>
      <c r="D435" s="17" t="s">
        <v>790</v>
      </c>
      <c r="E435" s="17" t="s">
        <v>798</v>
      </c>
    </row>
    <row r="436" spans="1:5" ht="12.75">
      <c r="A436" s="17">
        <v>29129</v>
      </c>
      <c r="B436" s="17" t="s">
        <v>797</v>
      </c>
      <c r="C436" s="17">
        <v>6490.86</v>
      </c>
      <c r="D436" s="17" t="s">
        <v>790</v>
      </c>
      <c r="E436" s="17" t="s">
        <v>798</v>
      </c>
    </row>
    <row r="437" spans="1:5" ht="12.75">
      <c r="A437" s="17">
        <v>28847</v>
      </c>
      <c r="B437" s="17" t="s">
        <v>797</v>
      </c>
      <c r="C437" s="17">
        <v>6169.67</v>
      </c>
      <c r="D437" s="17" t="s">
        <v>790</v>
      </c>
      <c r="E437" s="17" t="s">
        <v>798</v>
      </c>
    </row>
    <row r="438" spans="1:5" ht="12.75">
      <c r="A438" s="17">
        <v>29590</v>
      </c>
      <c r="B438" s="17" t="s">
        <v>797</v>
      </c>
      <c r="C438" s="17">
        <v>6490.86</v>
      </c>
      <c r="D438" s="17" t="s">
        <v>790</v>
      </c>
      <c r="E438" s="17" t="s">
        <v>798</v>
      </c>
    </row>
    <row r="439" spans="1:5" ht="12.75">
      <c r="A439" s="17">
        <v>31675</v>
      </c>
      <c r="B439" s="17" t="s">
        <v>797</v>
      </c>
      <c r="C439" s="17">
        <v>2864.15</v>
      </c>
      <c r="D439" s="17" t="s">
        <v>790</v>
      </c>
      <c r="E439" s="17" t="s">
        <v>798</v>
      </c>
    </row>
    <row r="440" spans="1:5" ht="12.75">
      <c r="A440" s="17">
        <v>31835</v>
      </c>
      <c r="B440" s="17" t="s">
        <v>797</v>
      </c>
      <c r="C440" s="17">
        <v>6183.69</v>
      </c>
      <c r="D440" s="17" t="s">
        <v>790</v>
      </c>
      <c r="E440" s="17" t="s">
        <v>798</v>
      </c>
    </row>
    <row r="441" spans="1:5" ht="12.75">
      <c r="A441" s="17">
        <v>30907</v>
      </c>
      <c r="B441" s="17" t="s">
        <v>797</v>
      </c>
      <c r="C441" s="17">
        <v>5339.87</v>
      </c>
      <c r="D441" s="17" t="s">
        <v>790</v>
      </c>
      <c r="E441" s="17" t="s">
        <v>798</v>
      </c>
    </row>
    <row r="442" spans="1:5" ht="12.75">
      <c r="A442" s="17">
        <v>31267</v>
      </c>
      <c r="B442" s="17" t="s">
        <v>797</v>
      </c>
      <c r="C442" s="17">
        <v>6490.86</v>
      </c>
      <c r="D442" s="17" t="s">
        <v>790</v>
      </c>
      <c r="E442" s="17" t="s">
        <v>798</v>
      </c>
    </row>
    <row r="443" spans="1:5" ht="12.75">
      <c r="A443" s="17">
        <v>31234</v>
      </c>
      <c r="B443" s="17" t="s">
        <v>797</v>
      </c>
      <c r="C443" s="17">
        <v>6169.67</v>
      </c>
      <c r="D443" s="17" t="s">
        <v>790</v>
      </c>
      <c r="E443" s="17" t="s">
        <v>798</v>
      </c>
    </row>
    <row r="444" spans="1:5" ht="12.75">
      <c r="A444" s="17">
        <v>31289</v>
      </c>
      <c r="B444" s="17" t="s">
        <v>797</v>
      </c>
      <c r="C444" s="17">
        <v>4623.26</v>
      </c>
      <c r="D444" s="17" t="s">
        <v>790</v>
      </c>
      <c r="E444" s="17" t="s">
        <v>798</v>
      </c>
    </row>
    <row r="445" spans="1:5" ht="12.75">
      <c r="A445" s="17">
        <v>31469</v>
      </c>
      <c r="B445" s="17" t="s">
        <v>797</v>
      </c>
      <c r="C445" s="17">
        <v>6195.83</v>
      </c>
      <c r="D445" s="17" t="s">
        <v>790</v>
      </c>
      <c r="E445" s="17" t="s">
        <v>798</v>
      </c>
    </row>
    <row r="446" spans="1:5" ht="12.75">
      <c r="A446" s="17">
        <v>32287</v>
      </c>
      <c r="B446" s="17" t="s">
        <v>797</v>
      </c>
      <c r="C446" s="17">
        <v>5341.7</v>
      </c>
      <c r="D446" s="17" t="s">
        <v>790</v>
      </c>
      <c r="E446" s="17" t="s">
        <v>798</v>
      </c>
    </row>
    <row r="447" spans="1:5" ht="12.75">
      <c r="A447" s="17">
        <v>32268</v>
      </c>
      <c r="B447" s="17" t="s">
        <v>797</v>
      </c>
      <c r="C447" s="17">
        <v>5341.7</v>
      </c>
      <c r="D447" s="17" t="s">
        <v>790</v>
      </c>
      <c r="E447" s="17" t="s">
        <v>798</v>
      </c>
    </row>
    <row r="448" spans="1:5" ht="12.75">
      <c r="A448" s="17">
        <v>32378</v>
      </c>
      <c r="B448" s="17" t="s">
        <v>797</v>
      </c>
      <c r="C448" s="17">
        <v>5097.14</v>
      </c>
      <c r="D448" s="17" t="s">
        <v>790</v>
      </c>
      <c r="E448" s="17" t="s">
        <v>798</v>
      </c>
    </row>
    <row r="449" spans="1:5" ht="12.75">
      <c r="A449" s="17">
        <v>32924</v>
      </c>
      <c r="B449" s="17" t="s">
        <v>797</v>
      </c>
      <c r="C449" s="17">
        <v>5900.79</v>
      </c>
      <c r="D449" s="17" t="s">
        <v>790</v>
      </c>
      <c r="E449" s="17" t="s">
        <v>798</v>
      </c>
    </row>
    <row r="450" spans="1:5" ht="12.75">
      <c r="A450" s="17">
        <v>33140</v>
      </c>
      <c r="B450" s="17" t="s">
        <v>797</v>
      </c>
      <c r="C450" s="17">
        <v>6195.83</v>
      </c>
      <c r="D450" s="17" t="s">
        <v>790</v>
      </c>
      <c r="E450" s="17" t="s">
        <v>798</v>
      </c>
    </row>
    <row r="451" spans="1:5" ht="12.75">
      <c r="A451" s="17">
        <v>33339</v>
      </c>
      <c r="B451" s="17" t="s">
        <v>797</v>
      </c>
      <c r="C451" s="17">
        <v>6195.83</v>
      </c>
      <c r="D451" s="17" t="s">
        <v>790</v>
      </c>
      <c r="E451" s="17" t="s">
        <v>798</v>
      </c>
    </row>
    <row r="452" spans="1:5" ht="12.75">
      <c r="A452" s="17">
        <v>33194</v>
      </c>
      <c r="B452" s="17" t="s">
        <v>797</v>
      </c>
      <c r="C452" s="17">
        <v>6195.83</v>
      </c>
      <c r="D452" s="17" t="s">
        <v>790</v>
      </c>
      <c r="E452" s="17" t="s">
        <v>798</v>
      </c>
    </row>
    <row r="453" spans="1:5" ht="12.75">
      <c r="A453" s="17">
        <v>33195</v>
      </c>
      <c r="B453" s="17" t="s">
        <v>797</v>
      </c>
      <c r="C453" s="17">
        <v>6195.83</v>
      </c>
      <c r="D453" s="17" t="s">
        <v>790</v>
      </c>
      <c r="E453" s="17" t="s">
        <v>798</v>
      </c>
    </row>
    <row r="454" spans="1:5" ht="12.75">
      <c r="A454" s="17">
        <v>33294</v>
      </c>
      <c r="B454" s="17" t="s">
        <v>797</v>
      </c>
      <c r="C454" s="17">
        <v>8888.26</v>
      </c>
      <c r="D454" s="17" t="s">
        <v>790</v>
      </c>
      <c r="E454" s="17" t="s">
        <v>798</v>
      </c>
    </row>
    <row r="455" spans="1:5" ht="12.75">
      <c r="A455" s="17">
        <v>33415</v>
      </c>
      <c r="B455" s="17" t="s">
        <v>797</v>
      </c>
      <c r="C455" s="17">
        <v>8888.26</v>
      </c>
      <c r="D455" s="17" t="s">
        <v>790</v>
      </c>
      <c r="E455" s="17" t="s">
        <v>798</v>
      </c>
    </row>
    <row r="456" spans="1:5" ht="12.75">
      <c r="A456" s="17">
        <v>38459</v>
      </c>
      <c r="B456" s="17" t="s">
        <v>797</v>
      </c>
      <c r="C456" s="17">
        <v>5900.79</v>
      </c>
      <c r="D456" s="17" t="s">
        <v>790</v>
      </c>
      <c r="E456" s="17" t="s">
        <v>798</v>
      </c>
    </row>
    <row r="457" spans="1:5" ht="12.75">
      <c r="A457" s="17">
        <v>38463</v>
      </c>
      <c r="B457" s="17" t="s">
        <v>797</v>
      </c>
      <c r="C457" s="17">
        <v>3293.49</v>
      </c>
      <c r="D457" s="17" t="s">
        <v>790</v>
      </c>
      <c r="E457" s="17" t="s">
        <v>798</v>
      </c>
    </row>
    <row r="458" spans="1:5" ht="12.75">
      <c r="A458" s="17">
        <v>38464</v>
      </c>
      <c r="B458" s="17" t="s">
        <v>797</v>
      </c>
      <c r="C458" s="17">
        <v>5900.79</v>
      </c>
      <c r="D458" s="17" t="s">
        <v>790</v>
      </c>
      <c r="E458" s="17" t="s">
        <v>798</v>
      </c>
    </row>
    <row r="459" spans="1:5" ht="12.75">
      <c r="A459" s="17">
        <v>38465</v>
      </c>
      <c r="B459" s="17" t="s">
        <v>797</v>
      </c>
      <c r="C459" s="17">
        <v>5900.79</v>
      </c>
      <c r="D459" s="17" t="s">
        <v>790</v>
      </c>
      <c r="E459" s="17" t="s">
        <v>798</v>
      </c>
    </row>
    <row r="460" spans="1:5" ht="12.75">
      <c r="A460" s="17">
        <v>38420</v>
      </c>
      <c r="B460" s="17" t="s">
        <v>797</v>
      </c>
      <c r="C460" s="17">
        <v>5900.79</v>
      </c>
      <c r="D460" s="17" t="s">
        <v>790</v>
      </c>
      <c r="E460" s="17" t="s">
        <v>798</v>
      </c>
    </row>
    <row r="461" spans="1:5" ht="12.75">
      <c r="A461" s="17">
        <v>38408</v>
      </c>
      <c r="B461" s="17" t="s">
        <v>797</v>
      </c>
      <c r="C461" s="17">
        <v>5900.79</v>
      </c>
      <c r="D461" s="17" t="s">
        <v>790</v>
      </c>
      <c r="E461" s="17" t="s">
        <v>798</v>
      </c>
    </row>
    <row r="462" spans="1:5" ht="12.75">
      <c r="A462" s="17">
        <v>38311</v>
      </c>
      <c r="B462" s="17" t="s">
        <v>797</v>
      </c>
      <c r="C462" s="17">
        <v>2850.51</v>
      </c>
      <c r="D462" s="17" t="s">
        <v>790</v>
      </c>
      <c r="E462" s="17" t="s">
        <v>798</v>
      </c>
    </row>
    <row r="463" spans="1:5" ht="12.75">
      <c r="A463" s="17">
        <v>38197</v>
      </c>
      <c r="B463" s="17" t="s">
        <v>797</v>
      </c>
      <c r="C463" s="17">
        <v>5900.79</v>
      </c>
      <c r="D463" s="17" t="s">
        <v>790</v>
      </c>
      <c r="E463" s="17" t="s">
        <v>798</v>
      </c>
    </row>
    <row r="464" spans="1:5" ht="12.75">
      <c r="A464" s="17">
        <v>38206</v>
      </c>
      <c r="B464" s="17" t="s">
        <v>797</v>
      </c>
      <c r="C464" s="17">
        <v>8465</v>
      </c>
      <c r="D464" s="17" t="s">
        <v>790</v>
      </c>
      <c r="E464" s="17" t="s">
        <v>798</v>
      </c>
    </row>
    <row r="465" spans="1:5" ht="12.75">
      <c r="A465" s="17">
        <v>38207</v>
      </c>
      <c r="B465" s="17" t="s">
        <v>797</v>
      </c>
      <c r="C465" s="17">
        <v>8465</v>
      </c>
      <c r="D465" s="17" t="s">
        <v>790</v>
      </c>
      <c r="E465" s="17" t="s">
        <v>798</v>
      </c>
    </row>
    <row r="466" spans="1:5" ht="12.75">
      <c r="A466" s="17">
        <v>38201</v>
      </c>
      <c r="B466" s="17" t="s">
        <v>797</v>
      </c>
      <c r="C466" s="17">
        <v>5900.79</v>
      </c>
      <c r="D466" s="17" t="s">
        <v>790</v>
      </c>
      <c r="E466" s="17" t="s">
        <v>798</v>
      </c>
    </row>
    <row r="467" spans="1:5" ht="12.75">
      <c r="A467" s="17">
        <v>38198</v>
      </c>
      <c r="B467" s="17" t="s">
        <v>797</v>
      </c>
      <c r="C467" s="17">
        <v>3293.49</v>
      </c>
      <c r="D467" s="17" t="s">
        <v>790</v>
      </c>
      <c r="E467" s="17" t="s">
        <v>798</v>
      </c>
    </row>
    <row r="468" spans="1:5" ht="12.75">
      <c r="A468" s="17">
        <v>38214</v>
      </c>
      <c r="B468" s="17" t="s">
        <v>797</v>
      </c>
      <c r="C468" s="17">
        <v>5900.79</v>
      </c>
      <c r="D468" s="17" t="s">
        <v>790</v>
      </c>
      <c r="E468" s="17" t="s">
        <v>798</v>
      </c>
    </row>
    <row r="469" spans="1:5" ht="12.75">
      <c r="A469" s="17">
        <v>38223</v>
      </c>
      <c r="B469" s="17" t="s">
        <v>797</v>
      </c>
      <c r="C469" s="17">
        <v>5900.79</v>
      </c>
      <c r="D469" s="17" t="s">
        <v>790</v>
      </c>
      <c r="E469" s="17" t="s">
        <v>798</v>
      </c>
    </row>
    <row r="470" spans="1:5" ht="12.75">
      <c r="A470" s="17">
        <v>38225</v>
      </c>
      <c r="B470" s="17" t="s">
        <v>797</v>
      </c>
      <c r="C470" s="17">
        <v>5900.79</v>
      </c>
      <c r="D470" s="17" t="s">
        <v>790</v>
      </c>
      <c r="E470" s="17" t="s">
        <v>798</v>
      </c>
    </row>
    <row r="471" spans="1:5" ht="12.75">
      <c r="A471" s="17">
        <v>38224</v>
      </c>
      <c r="B471" s="17" t="s">
        <v>797</v>
      </c>
      <c r="C471" s="17">
        <v>6138.04</v>
      </c>
      <c r="D471" s="17" t="s">
        <v>790</v>
      </c>
      <c r="E471" s="17" t="s">
        <v>798</v>
      </c>
    </row>
    <row r="472" spans="1:5" ht="12.75">
      <c r="A472" s="17">
        <v>38234</v>
      </c>
      <c r="B472" s="17" t="s">
        <v>797</v>
      </c>
      <c r="C472" s="17">
        <v>5900.79</v>
      </c>
      <c r="D472" s="17" t="s">
        <v>790</v>
      </c>
      <c r="E472" s="17" t="s">
        <v>798</v>
      </c>
    </row>
    <row r="473" spans="1:5" ht="12.75">
      <c r="A473" s="17">
        <v>38245</v>
      </c>
      <c r="B473" s="17" t="s">
        <v>797</v>
      </c>
      <c r="C473" s="17">
        <v>5900.79</v>
      </c>
      <c r="D473" s="17" t="s">
        <v>790</v>
      </c>
      <c r="E473" s="17" t="s">
        <v>798</v>
      </c>
    </row>
    <row r="474" spans="1:5" ht="12.75">
      <c r="A474" s="17">
        <v>38252</v>
      </c>
      <c r="B474" s="17" t="s">
        <v>797</v>
      </c>
      <c r="C474" s="17">
        <v>3794.39</v>
      </c>
      <c r="D474" s="17" t="s">
        <v>790</v>
      </c>
      <c r="E474" s="17" t="s">
        <v>798</v>
      </c>
    </row>
    <row r="475" spans="1:5" ht="12.75">
      <c r="A475" s="17">
        <v>38283</v>
      </c>
      <c r="B475" s="17" t="s">
        <v>797</v>
      </c>
      <c r="C475" s="17">
        <v>5900.79</v>
      </c>
      <c r="D475" s="17" t="s">
        <v>790</v>
      </c>
      <c r="E475" s="17" t="s">
        <v>798</v>
      </c>
    </row>
    <row r="476" spans="1:5" ht="12.75">
      <c r="A476" s="17">
        <v>38159</v>
      </c>
      <c r="B476" s="17" t="s">
        <v>797</v>
      </c>
      <c r="C476" s="17">
        <v>5900.79</v>
      </c>
      <c r="D476" s="17" t="s">
        <v>790</v>
      </c>
      <c r="E476" s="17" t="s">
        <v>798</v>
      </c>
    </row>
    <row r="477" spans="1:5" ht="12.75">
      <c r="A477" s="17">
        <v>38132</v>
      </c>
      <c r="B477" s="17" t="s">
        <v>797</v>
      </c>
      <c r="C477" s="17">
        <v>5900.79</v>
      </c>
      <c r="D477" s="17" t="s">
        <v>790</v>
      </c>
      <c r="E477" s="17" t="s">
        <v>798</v>
      </c>
    </row>
    <row r="478" spans="1:5" ht="12.75">
      <c r="A478" s="17">
        <v>38133</v>
      </c>
      <c r="B478" s="17" t="s">
        <v>797</v>
      </c>
      <c r="C478" s="17">
        <v>5900.79</v>
      </c>
      <c r="D478" s="17" t="s">
        <v>790</v>
      </c>
      <c r="E478" s="17" t="s">
        <v>798</v>
      </c>
    </row>
    <row r="479" spans="1:5" ht="12.75">
      <c r="A479" s="17">
        <v>38160</v>
      </c>
      <c r="B479" s="17" t="s">
        <v>797</v>
      </c>
      <c r="C479" s="17">
        <v>5900.79</v>
      </c>
      <c r="D479" s="17" t="s">
        <v>790</v>
      </c>
      <c r="E479" s="17" t="s">
        <v>798</v>
      </c>
    </row>
    <row r="480" spans="1:5" ht="12.75">
      <c r="A480" s="17">
        <v>38161</v>
      </c>
      <c r="B480" s="17" t="s">
        <v>797</v>
      </c>
      <c r="C480" s="17">
        <v>5900.79</v>
      </c>
      <c r="D480" s="17" t="s">
        <v>790</v>
      </c>
      <c r="E480" s="17" t="s">
        <v>798</v>
      </c>
    </row>
    <row r="481" spans="1:5" ht="12.75">
      <c r="A481" s="17">
        <v>37926</v>
      </c>
      <c r="B481" s="17" t="s">
        <v>797</v>
      </c>
      <c r="C481" s="17">
        <v>6138.04</v>
      </c>
      <c r="D481" s="17" t="s">
        <v>790</v>
      </c>
      <c r="E481" s="17" t="s">
        <v>798</v>
      </c>
    </row>
    <row r="482" spans="1:5" ht="12.75">
      <c r="A482" s="17">
        <v>37915</v>
      </c>
      <c r="B482" s="17" t="s">
        <v>797</v>
      </c>
      <c r="C482" s="17">
        <v>8465</v>
      </c>
      <c r="D482" s="17" t="s">
        <v>790</v>
      </c>
      <c r="E482" s="17" t="s">
        <v>798</v>
      </c>
    </row>
    <row r="483" spans="1:5" ht="12.75">
      <c r="A483" s="17">
        <v>37803</v>
      </c>
      <c r="B483" s="17" t="s">
        <v>797</v>
      </c>
      <c r="C483" s="17">
        <v>5900.79</v>
      </c>
      <c r="D483" s="17" t="s">
        <v>790</v>
      </c>
      <c r="E483" s="17" t="s">
        <v>798</v>
      </c>
    </row>
    <row r="484" spans="1:5" ht="12.75">
      <c r="A484" s="17">
        <v>37802</v>
      </c>
      <c r="B484" s="17" t="s">
        <v>797</v>
      </c>
      <c r="C484" s="17">
        <v>8465</v>
      </c>
      <c r="D484" s="17" t="s">
        <v>790</v>
      </c>
      <c r="E484" s="17" t="s">
        <v>798</v>
      </c>
    </row>
    <row r="485" spans="1:5" ht="12.75">
      <c r="A485" s="17">
        <v>37708</v>
      </c>
      <c r="B485" s="17" t="s">
        <v>797</v>
      </c>
      <c r="C485" s="17">
        <v>6138.04</v>
      </c>
      <c r="D485" s="17" t="s">
        <v>790</v>
      </c>
      <c r="E485" s="17" t="s">
        <v>798</v>
      </c>
    </row>
    <row r="486" spans="1:5" ht="12.75">
      <c r="A486" s="17">
        <v>37724</v>
      </c>
      <c r="B486" s="17" t="s">
        <v>797</v>
      </c>
      <c r="C486" s="17">
        <v>5900.79</v>
      </c>
      <c r="D486" s="17" t="s">
        <v>790</v>
      </c>
      <c r="E486" s="17" t="s">
        <v>798</v>
      </c>
    </row>
    <row r="487" spans="1:5" ht="12.75">
      <c r="A487" s="17">
        <v>37706</v>
      </c>
      <c r="B487" s="17" t="s">
        <v>797</v>
      </c>
      <c r="C487" s="17">
        <v>4403.1</v>
      </c>
      <c r="D487" s="17" t="s">
        <v>790</v>
      </c>
      <c r="E487" s="17" t="s">
        <v>798</v>
      </c>
    </row>
    <row r="488" spans="1:5" ht="12.75">
      <c r="A488" s="17">
        <v>37707</v>
      </c>
      <c r="B488" s="17" t="s">
        <v>797</v>
      </c>
      <c r="C488" s="17">
        <v>3794.39</v>
      </c>
      <c r="D488" s="17" t="s">
        <v>790</v>
      </c>
      <c r="E488" s="17" t="s">
        <v>798</v>
      </c>
    </row>
    <row r="489" spans="1:5" ht="12.75">
      <c r="A489" s="17">
        <v>37774</v>
      </c>
      <c r="B489" s="17" t="s">
        <v>797</v>
      </c>
      <c r="C489" s="17">
        <v>8465</v>
      </c>
      <c r="D489" s="17" t="s">
        <v>790</v>
      </c>
      <c r="E489" s="17" t="s">
        <v>798</v>
      </c>
    </row>
    <row r="490" spans="1:5" ht="12.75">
      <c r="A490" s="17">
        <v>37753</v>
      </c>
      <c r="B490" s="17" t="s">
        <v>797</v>
      </c>
      <c r="C490" s="17">
        <v>5900.79</v>
      </c>
      <c r="D490" s="17" t="s">
        <v>790</v>
      </c>
      <c r="E490" s="17" t="s">
        <v>798</v>
      </c>
    </row>
    <row r="491" spans="1:5" ht="12.75">
      <c r="A491" s="17">
        <v>37499</v>
      </c>
      <c r="B491" s="17" t="s">
        <v>797</v>
      </c>
      <c r="C491" s="17">
        <v>9690.91</v>
      </c>
      <c r="D491" s="17" t="s">
        <v>790</v>
      </c>
      <c r="E491" s="17" t="s">
        <v>798</v>
      </c>
    </row>
    <row r="492" spans="1:5" ht="12.75">
      <c r="A492" s="17">
        <v>37452</v>
      </c>
      <c r="B492" s="17" t="s">
        <v>797</v>
      </c>
      <c r="C492" s="17">
        <v>9690.91</v>
      </c>
      <c r="D492" s="17" t="s">
        <v>790</v>
      </c>
      <c r="E492" s="17" t="s">
        <v>798</v>
      </c>
    </row>
    <row r="493" spans="1:5" ht="12.75">
      <c r="A493" s="17">
        <v>37446</v>
      </c>
      <c r="B493" s="17" t="s">
        <v>797</v>
      </c>
      <c r="C493" s="17">
        <v>9690.91</v>
      </c>
      <c r="D493" s="17" t="s">
        <v>790</v>
      </c>
      <c r="E493" s="17" t="s">
        <v>798</v>
      </c>
    </row>
    <row r="494" spans="1:5" ht="12.75">
      <c r="A494" s="17">
        <v>37444</v>
      </c>
      <c r="B494" s="17" t="s">
        <v>797</v>
      </c>
      <c r="C494" s="17">
        <v>11147.14</v>
      </c>
      <c r="D494" s="17" t="s">
        <v>790</v>
      </c>
      <c r="E494" s="17" t="s">
        <v>798</v>
      </c>
    </row>
    <row r="495" spans="1:5" ht="12.75">
      <c r="A495" s="17">
        <v>37445</v>
      </c>
      <c r="B495" s="17" t="s">
        <v>797</v>
      </c>
      <c r="C495" s="17">
        <v>11147.14</v>
      </c>
      <c r="D495" s="17" t="s">
        <v>790</v>
      </c>
      <c r="E495" s="17" t="s">
        <v>798</v>
      </c>
    </row>
    <row r="496" spans="1:5" ht="12.75">
      <c r="A496" s="17">
        <v>37594</v>
      </c>
      <c r="B496" s="17" t="s">
        <v>797</v>
      </c>
      <c r="C496" s="17">
        <v>5900.79</v>
      </c>
      <c r="D496" s="17" t="s">
        <v>790</v>
      </c>
      <c r="E496" s="17" t="s">
        <v>798</v>
      </c>
    </row>
    <row r="497" spans="1:5" ht="12.75">
      <c r="A497" s="17">
        <v>37621</v>
      </c>
      <c r="B497" s="17" t="s">
        <v>797</v>
      </c>
      <c r="C497" s="17">
        <v>3794.39</v>
      </c>
      <c r="D497" s="17" t="s">
        <v>790</v>
      </c>
      <c r="E497" s="17" t="s">
        <v>798</v>
      </c>
    </row>
    <row r="498" spans="1:5" ht="12.75">
      <c r="A498" s="17">
        <v>37617</v>
      </c>
      <c r="B498" s="17" t="s">
        <v>797</v>
      </c>
      <c r="C498" s="17">
        <v>8465</v>
      </c>
      <c r="D498" s="17" t="s">
        <v>790</v>
      </c>
      <c r="E498" s="17" t="s">
        <v>798</v>
      </c>
    </row>
    <row r="499" spans="1:5" ht="12.75">
      <c r="A499" s="17">
        <v>37615</v>
      </c>
      <c r="B499" s="17" t="s">
        <v>797</v>
      </c>
      <c r="C499" s="17">
        <v>6138.04</v>
      </c>
      <c r="D499" s="17" t="s">
        <v>790</v>
      </c>
      <c r="E499" s="17" t="s">
        <v>798</v>
      </c>
    </row>
    <row r="500" spans="1:5" ht="12.75">
      <c r="A500" s="17">
        <v>37613</v>
      </c>
      <c r="B500" s="17" t="s">
        <v>797</v>
      </c>
      <c r="C500" s="17">
        <v>6138.04</v>
      </c>
      <c r="D500" s="17" t="s">
        <v>790</v>
      </c>
      <c r="E500" s="17" t="s">
        <v>798</v>
      </c>
    </row>
    <row r="501" spans="1:5" ht="12.75">
      <c r="A501" s="17">
        <v>37645</v>
      </c>
      <c r="B501" s="17" t="s">
        <v>797</v>
      </c>
      <c r="C501" s="17">
        <v>5900.79</v>
      </c>
      <c r="D501" s="17" t="s">
        <v>790</v>
      </c>
      <c r="E501" s="17" t="s">
        <v>798</v>
      </c>
    </row>
    <row r="502" spans="1:5" ht="12.75">
      <c r="A502" s="17">
        <v>37646</v>
      </c>
      <c r="B502" s="17" t="s">
        <v>797</v>
      </c>
      <c r="C502" s="17">
        <v>9690.91</v>
      </c>
      <c r="D502" s="17" t="s">
        <v>790</v>
      </c>
      <c r="E502" s="17" t="s">
        <v>798</v>
      </c>
    </row>
    <row r="503" spans="1:5" ht="12.75">
      <c r="A503" s="17">
        <v>37647</v>
      </c>
      <c r="B503" s="17" t="s">
        <v>797</v>
      </c>
      <c r="C503" s="17">
        <v>5900.79</v>
      </c>
      <c r="D503" s="17" t="s">
        <v>790</v>
      </c>
      <c r="E503" s="17" t="s">
        <v>798</v>
      </c>
    </row>
    <row r="504" spans="1:5" ht="12.75">
      <c r="A504" s="17">
        <v>38649</v>
      </c>
      <c r="B504" s="17" t="s">
        <v>797</v>
      </c>
      <c r="C504" s="17">
        <v>5900.79</v>
      </c>
      <c r="D504" s="17" t="s">
        <v>790</v>
      </c>
      <c r="E504" s="17" t="s">
        <v>798</v>
      </c>
    </row>
    <row r="505" spans="1:5" ht="12.75">
      <c r="A505" s="17">
        <v>38648</v>
      </c>
      <c r="B505" s="17" t="s">
        <v>797</v>
      </c>
      <c r="C505" s="17">
        <v>5900.79</v>
      </c>
      <c r="D505" s="17" t="s">
        <v>790</v>
      </c>
      <c r="E505" s="17" t="s">
        <v>798</v>
      </c>
    </row>
    <row r="506" spans="1:5" ht="12.75">
      <c r="A506" s="17">
        <v>38626</v>
      </c>
      <c r="B506" s="17" t="s">
        <v>797</v>
      </c>
      <c r="C506" s="17">
        <v>4403.1</v>
      </c>
      <c r="D506" s="17" t="s">
        <v>790</v>
      </c>
      <c r="E506" s="17" t="s">
        <v>798</v>
      </c>
    </row>
    <row r="507" spans="1:5" ht="12.75">
      <c r="A507" s="17">
        <v>38629</v>
      </c>
      <c r="B507" s="17" t="s">
        <v>797</v>
      </c>
      <c r="C507" s="17">
        <v>5900.79</v>
      </c>
      <c r="D507" s="17" t="s">
        <v>790</v>
      </c>
      <c r="E507" s="17" t="s">
        <v>798</v>
      </c>
    </row>
    <row r="508" spans="1:5" ht="12.75">
      <c r="A508" s="17">
        <v>38613</v>
      </c>
      <c r="B508" s="17" t="s">
        <v>797</v>
      </c>
      <c r="C508" s="17">
        <v>5900.79</v>
      </c>
      <c r="D508" s="17" t="s">
        <v>790</v>
      </c>
      <c r="E508" s="17" t="s">
        <v>798</v>
      </c>
    </row>
    <row r="509" spans="1:5" ht="12.75">
      <c r="A509" s="17">
        <v>38734</v>
      </c>
      <c r="B509" s="17" t="s">
        <v>797</v>
      </c>
      <c r="C509" s="17">
        <v>3794.39</v>
      </c>
      <c r="D509" s="17" t="s">
        <v>790</v>
      </c>
      <c r="E509" s="17" t="s">
        <v>798</v>
      </c>
    </row>
    <row r="510" spans="1:5" ht="12.75">
      <c r="A510" s="17">
        <v>38733</v>
      </c>
      <c r="B510" s="17" t="s">
        <v>797</v>
      </c>
      <c r="C510" s="17">
        <v>5900.79</v>
      </c>
      <c r="D510" s="17" t="s">
        <v>790</v>
      </c>
      <c r="E510" s="17" t="s">
        <v>798</v>
      </c>
    </row>
    <row r="511" spans="1:5" ht="12.75">
      <c r="A511" s="17">
        <v>38736</v>
      </c>
      <c r="B511" s="17" t="s">
        <v>797</v>
      </c>
      <c r="C511" s="17">
        <v>5900.79</v>
      </c>
      <c r="D511" s="17" t="s">
        <v>790</v>
      </c>
      <c r="E511" s="17" t="s">
        <v>798</v>
      </c>
    </row>
    <row r="512" spans="1:5" ht="12.75">
      <c r="A512" s="17">
        <v>38795</v>
      </c>
      <c r="B512" s="17" t="s">
        <v>797</v>
      </c>
      <c r="C512" s="17">
        <v>3142.69</v>
      </c>
      <c r="D512" s="17" t="s">
        <v>790</v>
      </c>
      <c r="E512" s="17" t="s">
        <v>798</v>
      </c>
    </row>
    <row r="513" spans="1:5" ht="12.75">
      <c r="A513" s="17">
        <v>38775</v>
      </c>
      <c r="B513" s="17" t="s">
        <v>797</v>
      </c>
      <c r="C513" s="17">
        <v>5900.79</v>
      </c>
      <c r="D513" s="17" t="s">
        <v>790</v>
      </c>
      <c r="E513" s="17" t="s">
        <v>798</v>
      </c>
    </row>
    <row r="514" spans="1:5" ht="12.75">
      <c r="A514" s="17">
        <v>38782</v>
      </c>
      <c r="B514" s="17" t="s">
        <v>797</v>
      </c>
      <c r="C514" s="17">
        <v>5900.79</v>
      </c>
      <c r="D514" s="17" t="s">
        <v>790</v>
      </c>
      <c r="E514" s="17" t="s">
        <v>798</v>
      </c>
    </row>
    <row r="515" spans="1:5" ht="12.75">
      <c r="A515" s="17">
        <v>81378</v>
      </c>
      <c r="B515" s="17" t="s">
        <v>797</v>
      </c>
      <c r="C515" s="17">
        <v>4403.1</v>
      </c>
      <c r="D515" s="17" t="s">
        <v>790</v>
      </c>
      <c r="E515" s="17" t="s">
        <v>798</v>
      </c>
    </row>
    <row r="516" spans="1:5" ht="12.75">
      <c r="A516" s="17">
        <v>80816</v>
      </c>
      <c r="B516" s="17" t="s">
        <v>797</v>
      </c>
      <c r="C516" s="17">
        <v>5900.79</v>
      </c>
      <c r="D516" s="17" t="s">
        <v>790</v>
      </c>
      <c r="E516" s="17" t="s">
        <v>798</v>
      </c>
    </row>
    <row r="517" spans="1:5" ht="12.75">
      <c r="A517" s="17">
        <v>82046</v>
      </c>
      <c r="B517" s="17" t="s">
        <v>797</v>
      </c>
      <c r="C517" s="17">
        <v>5900.79</v>
      </c>
      <c r="D517" s="17" t="s">
        <v>790</v>
      </c>
      <c r="E517" s="17" t="s">
        <v>798</v>
      </c>
    </row>
    <row r="518" spans="1:5" ht="12.75">
      <c r="A518" s="17">
        <v>82043</v>
      </c>
      <c r="B518" s="17" t="s">
        <v>797</v>
      </c>
      <c r="C518" s="17">
        <v>4403.1</v>
      </c>
      <c r="D518" s="17" t="s">
        <v>790</v>
      </c>
      <c r="E518" s="17" t="s">
        <v>798</v>
      </c>
    </row>
    <row r="519" spans="1:5" ht="12.75">
      <c r="A519" s="17">
        <v>82259</v>
      </c>
      <c r="B519" s="17" t="s">
        <v>797</v>
      </c>
      <c r="C519" s="17">
        <v>5900.79</v>
      </c>
      <c r="D519" s="17" t="s">
        <v>790</v>
      </c>
      <c r="E519" s="17" t="s">
        <v>798</v>
      </c>
    </row>
    <row r="520" spans="1:5" ht="12.75">
      <c r="A520" s="17">
        <v>82385</v>
      </c>
      <c r="B520" s="17" t="s">
        <v>797</v>
      </c>
      <c r="C520" s="17">
        <v>6138.04</v>
      </c>
      <c r="D520" s="17" t="s">
        <v>790</v>
      </c>
      <c r="E520" s="17" t="s">
        <v>798</v>
      </c>
    </row>
    <row r="521" spans="1:5" ht="12.75">
      <c r="A521" s="17">
        <v>82410</v>
      </c>
      <c r="B521" s="17" t="s">
        <v>797</v>
      </c>
      <c r="C521" s="17">
        <v>3794.39</v>
      </c>
      <c r="D521" s="17" t="s">
        <v>790</v>
      </c>
      <c r="E521" s="17" t="s">
        <v>798</v>
      </c>
    </row>
    <row r="522" spans="1:5" ht="12.75">
      <c r="A522" s="17">
        <v>82042</v>
      </c>
      <c r="B522" s="17" t="s">
        <v>797</v>
      </c>
      <c r="C522" s="17">
        <v>3293.49</v>
      </c>
      <c r="D522" s="17" t="s">
        <v>790</v>
      </c>
      <c r="E522" s="17" t="s">
        <v>798</v>
      </c>
    </row>
    <row r="523" spans="1:5" ht="12.75">
      <c r="A523" s="17">
        <v>82550</v>
      </c>
      <c r="B523" s="17" t="s">
        <v>797</v>
      </c>
      <c r="C523" s="17">
        <v>3293.49</v>
      </c>
      <c r="D523" s="17" t="s">
        <v>790</v>
      </c>
      <c r="E523" s="17" t="s">
        <v>798</v>
      </c>
    </row>
    <row r="524" spans="1:5" ht="12.75">
      <c r="A524" s="17">
        <v>82568</v>
      </c>
      <c r="B524" s="17" t="s">
        <v>797</v>
      </c>
      <c r="C524" s="17">
        <v>6138.04</v>
      </c>
      <c r="D524" s="17" t="s">
        <v>790</v>
      </c>
      <c r="E524" s="17" t="s">
        <v>798</v>
      </c>
    </row>
    <row r="525" spans="1:5" ht="12.75">
      <c r="A525" s="17">
        <v>82609</v>
      </c>
      <c r="B525" s="17" t="s">
        <v>797</v>
      </c>
      <c r="C525" s="17">
        <v>2850.51</v>
      </c>
      <c r="D525" s="17" t="s">
        <v>790</v>
      </c>
      <c r="E525" s="17" t="s">
        <v>798</v>
      </c>
    </row>
    <row r="526" spans="1:5" ht="12.75">
      <c r="A526" s="17">
        <v>82574</v>
      </c>
      <c r="B526" s="17" t="s">
        <v>797</v>
      </c>
      <c r="C526" s="17">
        <v>5900.79</v>
      </c>
      <c r="D526" s="17" t="s">
        <v>790</v>
      </c>
      <c r="E526" s="17" t="s">
        <v>798</v>
      </c>
    </row>
    <row r="527" spans="1:5" ht="12.75">
      <c r="A527" s="17">
        <v>82573</v>
      </c>
      <c r="B527" s="17" t="s">
        <v>797</v>
      </c>
      <c r="C527" s="17">
        <v>5900.79</v>
      </c>
      <c r="D527" s="17" t="s">
        <v>790</v>
      </c>
      <c r="E527" s="17" t="s">
        <v>798</v>
      </c>
    </row>
    <row r="528" spans="1:5" ht="12.75">
      <c r="A528" s="17">
        <v>82708</v>
      </c>
      <c r="B528" s="17" t="s">
        <v>797</v>
      </c>
      <c r="C528" s="17">
        <v>8465</v>
      </c>
      <c r="D528" s="17" t="s">
        <v>790</v>
      </c>
      <c r="E528" s="17" t="s">
        <v>798</v>
      </c>
    </row>
    <row r="529" spans="1:5" ht="12.75">
      <c r="A529" s="17">
        <v>82707</v>
      </c>
      <c r="B529" s="17" t="s">
        <v>797</v>
      </c>
      <c r="C529" s="17">
        <v>8465</v>
      </c>
      <c r="D529" s="17" t="s">
        <v>790</v>
      </c>
      <c r="E529" s="17" t="s">
        <v>798</v>
      </c>
    </row>
    <row r="530" spans="1:5" ht="12.75">
      <c r="A530" s="17">
        <v>82676</v>
      </c>
      <c r="B530" s="17" t="s">
        <v>797</v>
      </c>
      <c r="C530" s="17">
        <v>5900.79</v>
      </c>
      <c r="D530" s="17" t="s">
        <v>790</v>
      </c>
      <c r="E530" s="17" t="s">
        <v>798</v>
      </c>
    </row>
    <row r="531" spans="1:5" ht="12.75">
      <c r="A531" s="17">
        <v>82655</v>
      </c>
      <c r="B531" s="17" t="s">
        <v>797</v>
      </c>
      <c r="C531" s="17">
        <v>5889.24</v>
      </c>
      <c r="D531" s="17" t="s">
        <v>790</v>
      </c>
      <c r="E531" s="17" t="s">
        <v>798</v>
      </c>
    </row>
    <row r="532" spans="1:5" ht="12.75">
      <c r="A532" s="17">
        <v>82753</v>
      </c>
      <c r="B532" s="17" t="s">
        <v>797</v>
      </c>
      <c r="C532" s="17">
        <v>3293.49</v>
      </c>
      <c r="D532" s="17" t="s">
        <v>790</v>
      </c>
      <c r="E532" s="17" t="s">
        <v>798</v>
      </c>
    </row>
    <row r="533" spans="1:5" ht="12.75">
      <c r="A533" s="17">
        <v>82758</v>
      </c>
      <c r="B533" s="17" t="s">
        <v>797</v>
      </c>
      <c r="C533" s="17">
        <v>5900.79</v>
      </c>
      <c r="D533" s="17" t="s">
        <v>790</v>
      </c>
      <c r="E533" s="17" t="s">
        <v>798</v>
      </c>
    </row>
    <row r="534" spans="1:5" ht="12.75">
      <c r="A534" s="17">
        <v>82759</v>
      </c>
      <c r="B534" s="17" t="s">
        <v>797</v>
      </c>
      <c r="C534" s="17">
        <v>2692.15</v>
      </c>
      <c r="D534" s="17" t="s">
        <v>790</v>
      </c>
      <c r="E534" s="17" t="s">
        <v>798</v>
      </c>
    </row>
    <row r="535" spans="1:5" ht="12.75">
      <c r="A535" s="17">
        <v>82754</v>
      </c>
      <c r="B535" s="17" t="s">
        <v>797</v>
      </c>
      <c r="C535" s="17">
        <v>5900.79</v>
      </c>
      <c r="D535" s="17" t="s">
        <v>790</v>
      </c>
      <c r="E535" s="17" t="s">
        <v>798</v>
      </c>
    </row>
    <row r="536" spans="1:5" ht="12.75">
      <c r="A536" s="17">
        <v>82755</v>
      </c>
      <c r="B536" s="17" t="s">
        <v>797</v>
      </c>
      <c r="C536" s="17">
        <v>6138.04</v>
      </c>
      <c r="D536" s="17" t="s">
        <v>790</v>
      </c>
      <c r="E536" s="17" t="s">
        <v>798</v>
      </c>
    </row>
    <row r="537" spans="1:5" ht="12.75">
      <c r="A537" s="17">
        <v>82756</v>
      </c>
      <c r="B537" s="17" t="s">
        <v>797</v>
      </c>
      <c r="C537" s="17">
        <v>3794.39</v>
      </c>
      <c r="D537" s="17" t="s">
        <v>790</v>
      </c>
      <c r="E537" s="17" t="s">
        <v>798</v>
      </c>
    </row>
    <row r="538" spans="1:5" ht="12.75">
      <c r="A538" s="17">
        <v>82757</v>
      </c>
      <c r="B538" s="17" t="s">
        <v>797</v>
      </c>
      <c r="C538" s="17">
        <v>5900.79</v>
      </c>
      <c r="D538" s="17" t="s">
        <v>790</v>
      </c>
      <c r="E538" s="17" t="s">
        <v>798</v>
      </c>
    </row>
    <row r="539" spans="1:5" ht="12.75">
      <c r="A539" s="17">
        <v>39360</v>
      </c>
      <c r="B539" s="17" t="s">
        <v>797</v>
      </c>
      <c r="C539" s="17">
        <v>5900.79</v>
      </c>
      <c r="D539" s="17" t="s">
        <v>790</v>
      </c>
      <c r="E539" s="17" t="s">
        <v>798</v>
      </c>
    </row>
    <row r="540" spans="1:5" ht="12.75">
      <c r="A540" s="17">
        <v>39155</v>
      </c>
      <c r="B540" s="17" t="s">
        <v>797</v>
      </c>
      <c r="C540" s="17">
        <v>5900.79</v>
      </c>
      <c r="D540" s="17" t="s">
        <v>790</v>
      </c>
      <c r="E540" s="17" t="s">
        <v>798</v>
      </c>
    </row>
    <row r="541" spans="1:5" ht="12.75">
      <c r="A541" s="17">
        <v>39098</v>
      </c>
      <c r="B541" s="17" t="s">
        <v>797</v>
      </c>
      <c r="C541" s="17">
        <v>5900.79</v>
      </c>
      <c r="D541" s="17" t="s">
        <v>790</v>
      </c>
      <c r="E541" s="17" t="s">
        <v>798</v>
      </c>
    </row>
    <row r="542" spans="1:5" ht="12.75">
      <c r="A542" s="17">
        <v>80403</v>
      </c>
      <c r="B542" s="17" t="s">
        <v>797</v>
      </c>
      <c r="C542" s="17">
        <v>5900.79</v>
      </c>
      <c r="D542" s="17" t="s">
        <v>790</v>
      </c>
      <c r="E542" s="17" t="s">
        <v>798</v>
      </c>
    </row>
    <row r="543" spans="1:5" ht="12.75">
      <c r="A543" s="17">
        <v>83249</v>
      </c>
      <c r="B543" s="17" t="s">
        <v>797</v>
      </c>
      <c r="C543" s="17">
        <v>5900.79</v>
      </c>
      <c r="D543" s="17" t="s">
        <v>790</v>
      </c>
      <c r="E543" s="17" t="s">
        <v>798</v>
      </c>
    </row>
    <row r="544" spans="1:5" ht="12.75">
      <c r="A544" s="17">
        <v>38245</v>
      </c>
      <c r="B544" s="17" t="s">
        <v>799</v>
      </c>
      <c r="C544" s="17">
        <v>4171.66</v>
      </c>
      <c r="D544" s="17" t="s">
        <v>790</v>
      </c>
      <c r="E544" s="17" t="s">
        <v>800</v>
      </c>
    </row>
    <row r="545" spans="1:5" ht="12.75">
      <c r="A545" s="17">
        <v>82385</v>
      </c>
      <c r="B545" s="17" t="s">
        <v>799</v>
      </c>
      <c r="C545" s="17">
        <v>379.6</v>
      </c>
      <c r="D545" s="17" t="s">
        <v>790</v>
      </c>
      <c r="E545" s="17" t="s">
        <v>800</v>
      </c>
    </row>
    <row r="546" spans="1:5" ht="12.75">
      <c r="A546" s="17">
        <v>39724</v>
      </c>
      <c r="B546" s="17" t="s">
        <v>799</v>
      </c>
      <c r="C546" s="17">
        <v>5269.57</v>
      </c>
      <c r="D546" s="17" t="s">
        <v>790</v>
      </c>
      <c r="E546" s="17" t="s">
        <v>800</v>
      </c>
    </row>
    <row r="547" spans="1:5" ht="12.75">
      <c r="A547" s="17">
        <v>10519</v>
      </c>
      <c r="B547" s="17" t="s">
        <v>801</v>
      </c>
      <c r="C547" s="17">
        <v>2655.36</v>
      </c>
      <c r="D547" s="17" t="s">
        <v>790</v>
      </c>
      <c r="E547" s="17" t="s">
        <v>795</v>
      </c>
    </row>
    <row r="548" spans="1:5" ht="12.75">
      <c r="A548" s="17">
        <v>19681</v>
      </c>
      <c r="B548" s="17" t="s">
        <v>801</v>
      </c>
      <c r="C548" s="17">
        <v>2655.36</v>
      </c>
      <c r="D548" s="17" t="s">
        <v>790</v>
      </c>
      <c r="E548" s="17" t="s">
        <v>795</v>
      </c>
    </row>
    <row r="549" spans="1:5" ht="12.75">
      <c r="A549" s="17">
        <v>31234</v>
      </c>
      <c r="B549" s="17" t="s">
        <v>801</v>
      </c>
      <c r="C549" s="17">
        <v>2523.96</v>
      </c>
      <c r="D549" s="17" t="s">
        <v>790</v>
      </c>
      <c r="E549" s="17" t="s">
        <v>795</v>
      </c>
    </row>
    <row r="550" spans="1:5" ht="12.75">
      <c r="A550" s="17">
        <v>31469</v>
      </c>
      <c r="B550" s="17" t="s">
        <v>801</v>
      </c>
      <c r="C550" s="17">
        <v>2655.36</v>
      </c>
      <c r="D550" s="17" t="s">
        <v>790</v>
      </c>
      <c r="E550" s="17" t="s">
        <v>795</v>
      </c>
    </row>
    <row r="551" spans="1:5" ht="12.75">
      <c r="A551" s="17">
        <v>25755</v>
      </c>
      <c r="B551" s="17" t="s">
        <v>801</v>
      </c>
      <c r="C551" s="17">
        <v>1882.5</v>
      </c>
      <c r="D551" s="17" t="s">
        <v>790</v>
      </c>
      <c r="E551" s="17" t="s">
        <v>795</v>
      </c>
    </row>
    <row r="552" spans="1:5" ht="12.75">
      <c r="A552" s="17">
        <v>26384</v>
      </c>
      <c r="B552" s="17" t="s">
        <v>801</v>
      </c>
      <c r="C552" s="17">
        <v>1707.48</v>
      </c>
      <c r="D552" s="17" t="s">
        <v>790</v>
      </c>
      <c r="E552" s="17" t="s">
        <v>795</v>
      </c>
    </row>
    <row r="553" spans="1:5" ht="12.75">
      <c r="A553" s="17">
        <v>26378</v>
      </c>
      <c r="B553" s="17" t="s">
        <v>801</v>
      </c>
      <c r="C553" s="17">
        <v>2782.66</v>
      </c>
      <c r="D553" s="17" t="s">
        <v>790</v>
      </c>
      <c r="E553" s="17" t="s">
        <v>795</v>
      </c>
    </row>
    <row r="554" spans="1:5" ht="12.75">
      <c r="A554" s="17">
        <v>26379</v>
      </c>
      <c r="B554" s="17" t="s">
        <v>801</v>
      </c>
      <c r="C554" s="17">
        <v>2184.48</v>
      </c>
      <c r="D554" s="17" t="s">
        <v>790</v>
      </c>
      <c r="E554" s="17" t="s">
        <v>795</v>
      </c>
    </row>
    <row r="555" spans="1:5" ht="12.75">
      <c r="A555" s="17">
        <v>26383</v>
      </c>
      <c r="B555" s="17" t="s">
        <v>801</v>
      </c>
      <c r="C555" s="17">
        <v>2650.16</v>
      </c>
      <c r="D555" s="17" t="s">
        <v>790</v>
      </c>
      <c r="E555" s="17" t="s">
        <v>795</v>
      </c>
    </row>
    <row r="556" spans="1:5" ht="12.75">
      <c r="A556" s="17">
        <v>26377</v>
      </c>
      <c r="B556" s="17" t="s">
        <v>801</v>
      </c>
      <c r="C556" s="17">
        <v>2650.16</v>
      </c>
      <c r="D556" s="17" t="s">
        <v>790</v>
      </c>
      <c r="E556" s="17" t="s">
        <v>795</v>
      </c>
    </row>
    <row r="557" spans="1:5" ht="12.75">
      <c r="A557" s="17">
        <v>26402</v>
      </c>
      <c r="B557" s="17" t="s">
        <v>801</v>
      </c>
      <c r="C557" s="17">
        <v>3809.26</v>
      </c>
      <c r="D557" s="17" t="s">
        <v>790</v>
      </c>
      <c r="E557" s="17" t="s">
        <v>795</v>
      </c>
    </row>
    <row r="558" spans="1:5" ht="12.75">
      <c r="A558" s="17">
        <v>82568</v>
      </c>
      <c r="B558" s="17" t="s">
        <v>801</v>
      </c>
      <c r="C558" s="17">
        <v>2762.12</v>
      </c>
      <c r="D558" s="17" t="s">
        <v>790</v>
      </c>
      <c r="E558" s="17" t="s">
        <v>795</v>
      </c>
    </row>
    <row r="559" spans="1:5" ht="12.75">
      <c r="A559" s="17">
        <v>36842</v>
      </c>
      <c r="B559" s="17" t="s">
        <v>801</v>
      </c>
      <c r="C559" s="17">
        <v>2655.36</v>
      </c>
      <c r="D559" s="17" t="s">
        <v>790</v>
      </c>
      <c r="E559" s="17" t="s">
        <v>795</v>
      </c>
    </row>
    <row r="560" spans="1:5" ht="12.75">
      <c r="A560" s="17">
        <v>36843</v>
      </c>
      <c r="B560" s="17" t="s">
        <v>801</v>
      </c>
      <c r="C560" s="17">
        <v>2655.36</v>
      </c>
      <c r="D560" s="17" t="s">
        <v>790</v>
      </c>
      <c r="E560" s="17" t="s">
        <v>795</v>
      </c>
    </row>
    <row r="561" spans="1:5" ht="12.75">
      <c r="A561" s="17">
        <v>36575</v>
      </c>
      <c r="B561" s="17" t="s">
        <v>801</v>
      </c>
      <c r="C561" s="17">
        <v>2655.36</v>
      </c>
      <c r="D561" s="17" t="s">
        <v>790</v>
      </c>
      <c r="E561" s="17" t="s">
        <v>795</v>
      </c>
    </row>
    <row r="562" spans="1:5" ht="12.75">
      <c r="A562" s="17">
        <v>38649</v>
      </c>
      <c r="B562" s="17" t="s">
        <v>801</v>
      </c>
      <c r="C562" s="17">
        <v>2655.36</v>
      </c>
      <c r="D562" s="17" t="s">
        <v>790</v>
      </c>
      <c r="E562" s="17" t="s">
        <v>795</v>
      </c>
    </row>
    <row r="563" spans="1:5" ht="12.75">
      <c r="A563" s="17">
        <v>38459</v>
      </c>
      <c r="B563" s="17" t="s">
        <v>801</v>
      </c>
      <c r="C563" s="17">
        <v>2655.36</v>
      </c>
      <c r="D563" s="17" t="s">
        <v>790</v>
      </c>
      <c r="E563" s="17" t="s">
        <v>795</v>
      </c>
    </row>
    <row r="564" spans="1:5" ht="12.75">
      <c r="A564" s="17">
        <v>38463</v>
      </c>
      <c r="B564" s="17" t="s">
        <v>801</v>
      </c>
      <c r="C564" s="17">
        <v>1482.08</v>
      </c>
      <c r="D564" s="17" t="s">
        <v>790</v>
      </c>
      <c r="E564" s="17" t="s">
        <v>795</v>
      </c>
    </row>
    <row r="565" spans="1:5" ht="12.75">
      <c r="A565" s="17">
        <v>38464</v>
      </c>
      <c r="B565" s="17" t="s">
        <v>801</v>
      </c>
      <c r="C565" s="17">
        <v>2655.36</v>
      </c>
      <c r="D565" s="17" t="s">
        <v>790</v>
      </c>
      <c r="E565" s="17" t="s">
        <v>795</v>
      </c>
    </row>
    <row r="566" spans="1:5" ht="12.75">
      <c r="A566" s="17">
        <v>38465</v>
      </c>
      <c r="B566" s="17" t="s">
        <v>801</v>
      </c>
      <c r="C566" s="17">
        <v>2655.36</v>
      </c>
      <c r="D566" s="17" t="s">
        <v>790</v>
      </c>
      <c r="E566" s="17" t="s">
        <v>795</v>
      </c>
    </row>
    <row r="567" spans="1:5" ht="12.75">
      <c r="A567" s="17">
        <v>38198</v>
      </c>
      <c r="B567" s="17" t="s">
        <v>801</v>
      </c>
      <c r="C567" s="17">
        <v>1482.08</v>
      </c>
      <c r="D567" s="17" t="s">
        <v>790</v>
      </c>
      <c r="E567" s="17" t="s">
        <v>795</v>
      </c>
    </row>
    <row r="568" spans="1:5" ht="12.75">
      <c r="A568" s="17">
        <v>38206</v>
      </c>
      <c r="B568" s="17" t="s">
        <v>801</v>
      </c>
      <c r="C568" s="17">
        <v>3809.26</v>
      </c>
      <c r="D568" s="17" t="s">
        <v>790</v>
      </c>
      <c r="E568" s="17" t="s">
        <v>795</v>
      </c>
    </row>
    <row r="569" spans="1:5" ht="12.75">
      <c r="A569" s="17">
        <v>38207</v>
      </c>
      <c r="B569" s="17" t="s">
        <v>801</v>
      </c>
      <c r="C569" s="17">
        <v>3809.26</v>
      </c>
      <c r="D569" s="17" t="s">
        <v>790</v>
      </c>
      <c r="E569" s="17" t="s">
        <v>795</v>
      </c>
    </row>
    <row r="570" spans="1:5" ht="12.75">
      <c r="A570" s="17">
        <v>38133</v>
      </c>
      <c r="B570" s="17" t="s">
        <v>801</v>
      </c>
      <c r="C570" s="17">
        <v>2655.36</v>
      </c>
      <c r="D570" s="17" t="s">
        <v>790</v>
      </c>
      <c r="E570" s="17" t="s">
        <v>795</v>
      </c>
    </row>
    <row r="571" spans="1:5" ht="12.75">
      <c r="A571" s="17">
        <v>38160</v>
      </c>
      <c r="B571" s="17" t="s">
        <v>801</v>
      </c>
      <c r="C571" s="17">
        <v>2655.36</v>
      </c>
      <c r="D571" s="17" t="s">
        <v>790</v>
      </c>
      <c r="E571" s="17" t="s">
        <v>795</v>
      </c>
    </row>
    <row r="572" spans="1:5" ht="12.75">
      <c r="A572" s="17">
        <v>33551</v>
      </c>
      <c r="B572" s="17" t="s">
        <v>801</v>
      </c>
      <c r="C572" s="17">
        <v>2655.36</v>
      </c>
      <c r="D572" s="17" t="s">
        <v>790</v>
      </c>
      <c r="E572" s="17" t="s">
        <v>795</v>
      </c>
    </row>
    <row r="573" spans="1:5" ht="12.75">
      <c r="A573" s="17">
        <v>33140</v>
      </c>
      <c r="B573" s="17" t="s">
        <v>801</v>
      </c>
      <c r="C573" s="17">
        <v>2655.36</v>
      </c>
      <c r="D573" s="17" t="s">
        <v>790</v>
      </c>
      <c r="E573" s="17" t="s">
        <v>795</v>
      </c>
    </row>
    <row r="574" spans="1:5" ht="12.75">
      <c r="A574" s="17">
        <v>33339</v>
      </c>
      <c r="B574" s="17" t="s">
        <v>801</v>
      </c>
      <c r="C574" s="17">
        <v>2655.36</v>
      </c>
      <c r="D574" s="17" t="s">
        <v>790</v>
      </c>
      <c r="E574" s="17" t="s">
        <v>795</v>
      </c>
    </row>
    <row r="575" spans="1:5" ht="12.75">
      <c r="A575" s="17">
        <v>35233</v>
      </c>
      <c r="B575" s="17" t="s">
        <v>801</v>
      </c>
      <c r="C575" s="17">
        <v>2762.12</v>
      </c>
      <c r="D575" s="17" t="s">
        <v>790</v>
      </c>
      <c r="E575" s="17" t="s">
        <v>795</v>
      </c>
    </row>
    <row r="576" spans="1:5" ht="12.75">
      <c r="A576" s="17">
        <v>35901</v>
      </c>
      <c r="B576" s="17" t="s">
        <v>801</v>
      </c>
      <c r="C576" s="17">
        <v>1981.4</v>
      </c>
      <c r="D576" s="17" t="s">
        <v>790</v>
      </c>
      <c r="E576" s="17" t="s">
        <v>795</v>
      </c>
    </row>
    <row r="577" spans="1:5" ht="12.75">
      <c r="A577" s="17">
        <v>28847</v>
      </c>
      <c r="B577" s="17" t="s">
        <v>801</v>
      </c>
      <c r="C577" s="17">
        <v>2523.96</v>
      </c>
      <c r="D577" s="17" t="s">
        <v>790</v>
      </c>
      <c r="E577" s="17" t="s">
        <v>795</v>
      </c>
    </row>
    <row r="578" spans="1:5" ht="12.75">
      <c r="A578" s="17">
        <v>30395</v>
      </c>
      <c r="B578" s="17" t="s">
        <v>801</v>
      </c>
      <c r="C578" s="17">
        <v>3809.26</v>
      </c>
      <c r="D578" s="17" t="s">
        <v>790</v>
      </c>
      <c r="E578" s="17" t="s">
        <v>795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A4" sqref="A4:E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3.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24434</v>
      </c>
      <c r="B4" s="17" t="s">
        <v>802</v>
      </c>
      <c r="C4" s="17">
        <v>3000</v>
      </c>
      <c r="D4" s="17" t="s">
        <v>790</v>
      </c>
      <c r="E4" s="17" t="s">
        <v>795</v>
      </c>
    </row>
    <row r="5" spans="1:5" ht="12.75">
      <c r="A5" s="17">
        <v>28414</v>
      </c>
      <c r="B5" s="17" t="s">
        <v>802</v>
      </c>
      <c r="C5" s="17">
        <v>5000</v>
      </c>
      <c r="D5" s="17" t="s">
        <v>790</v>
      </c>
      <c r="E5" s="17" t="s">
        <v>795</v>
      </c>
    </row>
    <row r="6" spans="1:5" ht="12.75">
      <c r="A6" s="17">
        <v>21169</v>
      </c>
      <c r="B6" s="17" t="s">
        <v>802</v>
      </c>
      <c r="C6" s="17">
        <v>2000</v>
      </c>
      <c r="D6" s="17" t="s">
        <v>790</v>
      </c>
      <c r="E6" s="17" t="s">
        <v>795</v>
      </c>
    </row>
    <row r="7" spans="1:5" ht="12.75">
      <c r="A7" s="17">
        <v>35997</v>
      </c>
      <c r="B7" s="17" t="s">
        <v>802</v>
      </c>
      <c r="C7" s="17">
        <v>3500</v>
      </c>
      <c r="D7" s="17" t="s">
        <v>790</v>
      </c>
      <c r="E7" s="17" t="s">
        <v>795</v>
      </c>
    </row>
    <row r="8" spans="1:5" ht="12.75">
      <c r="A8" s="17">
        <v>35999</v>
      </c>
      <c r="B8" s="17" t="s">
        <v>802</v>
      </c>
      <c r="C8" s="17">
        <v>3500</v>
      </c>
      <c r="D8" s="17" t="s">
        <v>790</v>
      </c>
      <c r="E8" s="17" t="s">
        <v>795</v>
      </c>
    </row>
    <row r="9" spans="1:5" ht="12.75">
      <c r="A9" s="17">
        <v>35589</v>
      </c>
      <c r="B9" s="17" t="s">
        <v>802</v>
      </c>
      <c r="C9" s="17">
        <v>4100</v>
      </c>
      <c r="D9" s="17" t="s">
        <v>790</v>
      </c>
      <c r="E9" s="17" t="s">
        <v>795</v>
      </c>
    </row>
    <row r="10" spans="1:5" ht="12.75">
      <c r="A10" s="17">
        <v>37986</v>
      </c>
      <c r="B10" s="17" t="s">
        <v>802</v>
      </c>
      <c r="C10" s="17">
        <v>4000</v>
      </c>
      <c r="D10" s="17" t="s">
        <v>790</v>
      </c>
      <c r="E10" s="17" t="s">
        <v>795</v>
      </c>
    </row>
    <row r="11" spans="1:5" ht="12.75">
      <c r="A11" s="17">
        <v>38252</v>
      </c>
      <c r="B11" s="17" t="s">
        <v>802</v>
      </c>
      <c r="C11" s="17">
        <v>2500</v>
      </c>
      <c r="D11" s="17" t="s">
        <v>790</v>
      </c>
      <c r="E11" s="17" t="s">
        <v>795</v>
      </c>
    </row>
    <row r="12" spans="1:5" ht="12.75">
      <c r="A12" s="17">
        <v>37707</v>
      </c>
      <c r="B12" s="17" t="s">
        <v>802</v>
      </c>
      <c r="C12" s="17">
        <v>2000</v>
      </c>
      <c r="D12" s="17" t="s">
        <v>790</v>
      </c>
      <c r="E12" s="17" t="s">
        <v>795</v>
      </c>
    </row>
    <row r="13" spans="1:5" ht="12.75">
      <c r="A13" s="17">
        <v>37708</v>
      </c>
      <c r="B13" s="17" t="s">
        <v>802</v>
      </c>
      <c r="C13" s="17">
        <v>5000</v>
      </c>
      <c r="D13" s="17" t="s">
        <v>790</v>
      </c>
      <c r="E13" s="17" t="s">
        <v>795</v>
      </c>
    </row>
    <row r="14" spans="1:5" ht="12.75">
      <c r="A14" s="17">
        <v>37753</v>
      </c>
      <c r="B14" s="17" t="s">
        <v>802</v>
      </c>
      <c r="C14" s="17">
        <v>3900</v>
      </c>
      <c r="D14" s="17" t="s">
        <v>790</v>
      </c>
      <c r="E14" s="17" t="s">
        <v>795</v>
      </c>
    </row>
    <row r="15" spans="1:5" ht="12.75">
      <c r="A15" s="17">
        <v>38420</v>
      </c>
      <c r="B15" s="17" t="s">
        <v>802</v>
      </c>
      <c r="C15" s="17">
        <v>4100</v>
      </c>
      <c r="D15" s="17" t="s">
        <v>790</v>
      </c>
      <c r="E15" s="17" t="s">
        <v>795</v>
      </c>
    </row>
    <row r="16" spans="1:5" ht="12.75">
      <c r="A16" s="17">
        <v>36838</v>
      </c>
      <c r="B16" s="17" t="s">
        <v>802</v>
      </c>
      <c r="C16" s="17">
        <v>2500</v>
      </c>
      <c r="D16" s="17" t="s">
        <v>790</v>
      </c>
      <c r="E16" s="17" t="s">
        <v>795</v>
      </c>
    </row>
    <row r="17" spans="1:5" ht="12.75">
      <c r="A17" s="17">
        <v>37621</v>
      </c>
      <c r="B17" s="17" t="s">
        <v>802</v>
      </c>
      <c r="C17" s="17">
        <v>2000</v>
      </c>
      <c r="D17" s="17" t="s">
        <v>790</v>
      </c>
      <c r="E17" s="17" t="s">
        <v>795</v>
      </c>
    </row>
    <row r="18" spans="1:5" ht="12.75">
      <c r="A18" s="17">
        <v>37613</v>
      </c>
      <c r="B18" s="17" t="s">
        <v>802</v>
      </c>
      <c r="C18" s="17">
        <v>4100</v>
      </c>
      <c r="D18" s="17" t="s">
        <v>790</v>
      </c>
      <c r="E18" s="17" t="s">
        <v>795</v>
      </c>
    </row>
    <row r="19" spans="1:5" ht="12.75">
      <c r="A19" s="17">
        <v>37594</v>
      </c>
      <c r="B19" s="17" t="s">
        <v>802</v>
      </c>
      <c r="C19" s="17">
        <v>2500</v>
      </c>
      <c r="D19" s="17" t="s">
        <v>790</v>
      </c>
      <c r="E19" s="17" t="s">
        <v>795</v>
      </c>
    </row>
    <row r="20" spans="1:5" ht="12.75">
      <c r="A20" s="17">
        <v>82761</v>
      </c>
      <c r="B20" s="17" t="s">
        <v>802</v>
      </c>
      <c r="C20" s="17">
        <v>2800</v>
      </c>
      <c r="D20" s="17" t="s">
        <v>790</v>
      </c>
      <c r="E20" s="17" t="s">
        <v>795</v>
      </c>
    </row>
    <row r="21" spans="1:5" ht="12.75">
      <c r="A21" s="17">
        <v>34173</v>
      </c>
      <c r="B21" s="17" t="s">
        <v>803</v>
      </c>
      <c r="C21" s="17">
        <v>9800</v>
      </c>
      <c r="D21" s="17" t="s">
        <v>790</v>
      </c>
      <c r="E21" s="17" t="s">
        <v>795</v>
      </c>
    </row>
    <row r="22" spans="1:5" ht="12.75">
      <c r="A22" s="17">
        <v>1274</v>
      </c>
      <c r="B22" s="17" t="s">
        <v>803</v>
      </c>
      <c r="C22" s="17">
        <v>9800</v>
      </c>
      <c r="D22" s="17" t="s">
        <v>790</v>
      </c>
      <c r="E22" s="17" t="s">
        <v>795</v>
      </c>
    </row>
    <row r="23" spans="1:5" ht="12.75">
      <c r="A23" s="17">
        <v>3495</v>
      </c>
      <c r="B23" s="17" t="s">
        <v>803</v>
      </c>
      <c r="C23" s="17">
        <v>21100</v>
      </c>
      <c r="D23" s="17" t="s">
        <v>790</v>
      </c>
      <c r="E23" s="17" t="s">
        <v>795</v>
      </c>
    </row>
    <row r="24" spans="1:5" ht="12.75">
      <c r="A24" s="17">
        <v>9429</v>
      </c>
      <c r="B24" s="17" t="s">
        <v>803</v>
      </c>
      <c r="C24" s="17">
        <v>9800</v>
      </c>
      <c r="D24" s="17" t="s">
        <v>790</v>
      </c>
      <c r="E24" s="17" t="s">
        <v>795</v>
      </c>
    </row>
    <row r="25" spans="1:5" ht="12.75">
      <c r="A25" s="17">
        <v>14270</v>
      </c>
      <c r="B25" s="17" t="s">
        <v>803</v>
      </c>
      <c r="C25" s="17">
        <v>19600</v>
      </c>
      <c r="D25" s="17" t="s">
        <v>790</v>
      </c>
      <c r="E25" s="17" t="s">
        <v>795</v>
      </c>
    </row>
    <row r="26" spans="1:5" ht="12.75">
      <c r="A26" s="17">
        <v>13513</v>
      </c>
      <c r="B26" s="17" t="s">
        <v>803</v>
      </c>
      <c r="C26" s="17">
        <v>9800</v>
      </c>
      <c r="D26" s="17" t="s">
        <v>790</v>
      </c>
      <c r="E26" s="17" t="s">
        <v>795</v>
      </c>
    </row>
    <row r="27" spans="1:5" ht="12.75">
      <c r="A27" s="17">
        <v>27882</v>
      </c>
      <c r="B27" s="17" t="s">
        <v>803</v>
      </c>
      <c r="C27" s="17">
        <v>9800</v>
      </c>
      <c r="D27" s="17" t="s">
        <v>790</v>
      </c>
      <c r="E27" s="17" t="s">
        <v>795</v>
      </c>
    </row>
    <row r="28" spans="1:5" ht="12.75">
      <c r="A28" s="17">
        <v>37646</v>
      </c>
      <c r="B28" s="17" t="s">
        <v>803</v>
      </c>
      <c r="C28" s="17">
        <v>9800</v>
      </c>
      <c r="D28" s="17" t="s">
        <v>790</v>
      </c>
      <c r="E28" s="17" t="s">
        <v>795</v>
      </c>
    </row>
    <row r="29" spans="1:5" ht="12.75">
      <c r="A29" s="17">
        <v>37445</v>
      </c>
      <c r="B29" s="17" t="s">
        <v>803</v>
      </c>
      <c r="C29" s="17">
        <v>19600</v>
      </c>
      <c r="D29" s="17" t="s">
        <v>790</v>
      </c>
      <c r="E29" s="17" t="s">
        <v>795</v>
      </c>
    </row>
    <row r="30" spans="1:5" ht="12.75">
      <c r="A30" s="17">
        <v>37446</v>
      </c>
      <c r="B30" s="17" t="s">
        <v>803</v>
      </c>
      <c r="C30" s="17">
        <v>9800</v>
      </c>
      <c r="D30" s="17" t="s">
        <v>790</v>
      </c>
      <c r="E30" s="17" t="s">
        <v>795</v>
      </c>
    </row>
    <row r="31" spans="1:5" ht="12.75">
      <c r="A31" s="17">
        <v>37444</v>
      </c>
      <c r="B31" s="17" t="s">
        <v>803</v>
      </c>
      <c r="C31" s="17">
        <v>19600</v>
      </c>
      <c r="D31" s="17" t="s">
        <v>790</v>
      </c>
      <c r="E31" s="17" t="s">
        <v>795</v>
      </c>
    </row>
    <row r="32" spans="1:5" ht="12.75">
      <c r="A32" s="17">
        <v>37452</v>
      </c>
      <c r="B32" s="17" t="s">
        <v>803</v>
      </c>
      <c r="C32" s="17">
        <v>9800</v>
      </c>
      <c r="D32" s="17" t="s">
        <v>790</v>
      </c>
      <c r="E32" s="17" t="s">
        <v>795</v>
      </c>
    </row>
    <row r="33" spans="1:5" ht="12.75">
      <c r="A33" s="17">
        <v>37499</v>
      </c>
      <c r="B33" s="17" t="s">
        <v>803</v>
      </c>
      <c r="C33" s="17">
        <v>9800</v>
      </c>
      <c r="D33" s="17" t="s">
        <v>790</v>
      </c>
      <c r="E33" s="17" t="s">
        <v>795</v>
      </c>
    </row>
    <row r="34" spans="1:5" ht="12.75">
      <c r="A34" s="17">
        <v>82761</v>
      </c>
      <c r="B34" s="17" t="s">
        <v>804</v>
      </c>
      <c r="C34" s="17">
        <v>2800</v>
      </c>
      <c r="D34" s="17" t="s">
        <v>790</v>
      </c>
      <c r="E34" s="17" t="s">
        <v>800</v>
      </c>
    </row>
    <row r="35" spans="1:5" ht="12.75">
      <c r="A35" s="17">
        <v>81348</v>
      </c>
      <c r="B35" s="17" t="s">
        <v>805</v>
      </c>
      <c r="C35" s="17">
        <v>1470.62</v>
      </c>
      <c r="D35" s="17" t="s">
        <v>790</v>
      </c>
      <c r="E35" s="17" t="s">
        <v>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9"/>
  <sheetViews>
    <sheetView zoomScalePageLayoutView="0" workbookViewId="0" topLeftCell="A3">
      <selection activeCell="A4" sqref="A4:E569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3.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23334</v>
      </c>
      <c r="B4" s="17" t="s">
        <v>806</v>
      </c>
      <c r="C4" s="17">
        <v>173</v>
      </c>
      <c r="D4" s="17" t="s">
        <v>790</v>
      </c>
      <c r="E4" s="17" t="s">
        <v>807</v>
      </c>
    </row>
    <row r="5" spans="1:5" ht="12.75">
      <c r="A5" s="17">
        <v>82385</v>
      </c>
      <c r="B5" s="17" t="s">
        <v>806</v>
      </c>
      <c r="C5" s="17">
        <v>949</v>
      </c>
      <c r="D5" s="17" t="s">
        <v>790</v>
      </c>
      <c r="E5" s="17" t="s">
        <v>807</v>
      </c>
    </row>
    <row r="6" spans="1:5" ht="12.75">
      <c r="A6" s="17">
        <v>39724</v>
      </c>
      <c r="B6" s="17" t="s">
        <v>806</v>
      </c>
      <c r="C6" s="17">
        <v>1683.34</v>
      </c>
      <c r="D6" s="17" t="s">
        <v>790</v>
      </c>
      <c r="E6" s="17" t="s">
        <v>807</v>
      </c>
    </row>
    <row r="7" spans="1:5" ht="12.75">
      <c r="A7" s="17">
        <v>38245</v>
      </c>
      <c r="B7" s="17" t="s">
        <v>806</v>
      </c>
      <c r="C7" s="17">
        <v>10429.18</v>
      </c>
      <c r="D7" s="17" t="s">
        <v>790</v>
      </c>
      <c r="E7" s="17" t="s">
        <v>807</v>
      </c>
    </row>
    <row r="8" spans="1:5" ht="12.75">
      <c r="A8" s="17">
        <v>35999</v>
      </c>
      <c r="B8" s="17" t="s">
        <v>806</v>
      </c>
      <c r="C8" s="17">
        <v>150.44</v>
      </c>
      <c r="D8" s="17" t="s">
        <v>790</v>
      </c>
      <c r="E8" s="17" t="s">
        <v>807</v>
      </c>
    </row>
    <row r="9" spans="1:5" ht="12.75">
      <c r="A9" s="17">
        <v>32287</v>
      </c>
      <c r="B9" s="17" t="s">
        <v>806</v>
      </c>
      <c r="C9" s="17">
        <v>239.48</v>
      </c>
      <c r="D9" s="17" t="s">
        <v>790</v>
      </c>
      <c r="E9" s="17" t="s">
        <v>807</v>
      </c>
    </row>
    <row r="10" spans="1:5" ht="12.75">
      <c r="A10" s="17">
        <v>28847</v>
      </c>
      <c r="B10" s="17" t="s">
        <v>806</v>
      </c>
      <c r="C10" s="17">
        <v>97.94</v>
      </c>
      <c r="D10" s="17" t="s">
        <v>790</v>
      </c>
      <c r="E10" s="17" t="s">
        <v>807</v>
      </c>
    </row>
    <row r="11" spans="1:5" ht="12.75">
      <c r="A11" s="17">
        <v>28414</v>
      </c>
      <c r="B11" s="17" t="s">
        <v>806</v>
      </c>
      <c r="C11" s="17">
        <v>8465</v>
      </c>
      <c r="D11" s="17" t="s">
        <v>790</v>
      </c>
      <c r="E11" s="17" t="s">
        <v>807</v>
      </c>
    </row>
    <row r="12" spans="1:5" ht="12.75">
      <c r="A12" s="17">
        <v>83249</v>
      </c>
      <c r="B12" s="17" t="s">
        <v>806</v>
      </c>
      <c r="C12" s="17">
        <v>5900.79</v>
      </c>
      <c r="D12" s="17" t="s">
        <v>790</v>
      </c>
      <c r="E12" s="17" t="s">
        <v>807</v>
      </c>
    </row>
    <row r="13" spans="1:5" ht="12.75">
      <c r="A13" s="17">
        <v>80403</v>
      </c>
      <c r="B13" s="17" t="s">
        <v>806</v>
      </c>
      <c r="C13" s="17">
        <v>5900.79</v>
      </c>
      <c r="D13" s="17" t="s">
        <v>790</v>
      </c>
      <c r="E13" s="17" t="s">
        <v>807</v>
      </c>
    </row>
    <row r="14" spans="1:5" ht="12.75">
      <c r="A14" s="17">
        <v>82758</v>
      </c>
      <c r="B14" s="17" t="s">
        <v>806</v>
      </c>
      <c r="C14" s="17">
        <v>5900.79</v>
      </c>
      <c r="D14" s="17" t="s">
        <v>790</v>
      </c>
      <c r="E14" s="17" t="s">
        <v>807</v>
      </c>
    </row>
    <row r="15" spans="1:5" ht="12.75">
      <c r="A15" s="17">
        <v>82757</v>
      </c>
      <c r="B15" s="17" t="s">
        <v>806</v>
      </c>
      <c r="C15" s="17">
        <v>5900.79</v>
      </c>
      <c r="D15" s="17" t="s">
        <v>790</v>
      </c>
      <c r="E15" s="17" t="s">
        <v>807</v>
      </c>
    </row>
    <row r="16" spans="1:5" ht="12.75">
      <c r="A16" s="17">
        <v>82756</v>
      </c>
      <c r="B16" s="17" t="s">
        <v>806</v>
      </c>
      <c r="C16" s="17">
        <v>3794.39</v>
      </c>
      <c r="D16" s="17" t="s">
        <v>790</v>
      </c>
      <c r="E16" s="17" t="s">
        <v>807</v>
      </c>
    </row>
    <row r="17" spans="1:5" ht="12.75">
      <c r="A17" s="17">
        <v>82755</v>
      </c>
      <c r="B17" s="17" t="s">
        <v>806</v>
      </c>
      <c r="C17" s="17">
        <v>6138.04</v>
      </c>
      <c r="D17" s="17" t="s">
        <v>790</v>
      </c>
      <c r="E17" s="17" t="s">
        <v>807</v>
      </c>
    </row>
    <row r="18" spans="1:5" ht="12.75">
      <c r="A18" s="17">
        <v>82761</v>
      </c>
      <c r="B18" s="17" t="s">
        <v>806</v>
      </c>
      <c r="C18" s="17">
        <v>983.46</v>
      </c>
      <c r="D18" s="17" t="s">
        <v>790</v>
      </c>
      <c r="E18" s="17" t="s">
        <v>807</v>
      </c>
    </row>
    <row r="19" spans="1:5" ht="12.75">
      <c r="A19" s="17">
        <v>82759</v>
      </c>
      <c r="B19" s="17" t="s">
        <v>806</v>
      </c>
      <c r="C19" s="17">
        <v>2771.33</v>
      </c>
      <c r="D19" s="17" t="s">
        <v>790</v>
      </c>
      <c r="E19" s="17" t="s">
        <v>807</v>
      </c>
    </row>
    <row r="20" spans="1:5" ht="12.75">
      <c r="A20" s="17">
        <v>82754</v>
      </c>
      <c r="B20" s="17" t="s">
        <v>806</v>
      </c>
      <c r="C20" s="17">
        <v>5900.79</v>
      </c>
      <c r="D20" s="17" t="s">
        <v>790</v>
      </c>
      <c r="E20" s="17" t="s">
        <v>807</v>
      </c>
    </row>
    <row r="21" spans="1:5" ht="12.75">
      <c r="A21" s="17">
        <v>82753</v>
      </c>
      <c r="B21" s="17" t="s">
        <v>806</v>
      </c>
      <c r="C21" s="17">
        <v>3293.49</v>
      </c>
      <c r="D21" s="17" t="s">
        <v>790</v>
      </c>
      <c r="E21" s="17" t="s">
        <v>807</v>
      </c>
    </row>
    <row r="22" spans="1:5" ht="12.75">
      <c r="A22" s="17">
        <v>82655</v>
      </c>
      <c r="B22" s="17" t="s">
        <v>806</v>
      </c>
      <c r="C22" s="17">
        <v>5889.24</v>
      </c>
      <c r="D22" s="17" t="s">
        <v>790</v>
      </c>
      <c r="E22" s="17" t="s">
        <v>807</v>
      </c>
    </row>
    <row r="23" spans="1:5" ht="12.75">
      <c r="A23" s="17">
        <v>82708</v>
      </c>
      <c r="B23" s="17" t="s">
        <v>806</v>
      </c>
      <c r="C23" s="17">
        <v>8465</v>
      </c>
      <c r="D23" s="17" t="s">
        <v>790</v>
      </c>
      <c r="E23" s="17" t="s">
        <v>807</v>
      </c>
    </row>
    <row r="24" spans="1:5" ht="12.75">
      <c r="A24" s="17">
        <v>82707</v>
      </c>
      <c r="B24" s="17" t="s">
        <v>806</v>
      </c>
      <c r="C24" s="17">
        <v>8465</v>
      </c>
      <c r="D24" s="17" t="s">
        <v>790</v>
      </c>
      <c r="E24" s="17" t="s">
        <v>807</v>
      </c>
    </row>
    <row r="25" spans="1:5" ht="12.75">
      <c r="A25" s="17">
        <v>82605</v>
      </c>
      <c r="B25" s="17" t="s">
        <v>806</v>
      </c>
      <c r="C25" s="17">
        <v>948.6</v>
      </c>
      <c r="D25" s="17" t="s">
        <v>790</v>
      </c>
      <c r="E25" s="17" t="s">
        <v>807</v>
      </c>
    </row>
    <row r="26" spans="1:5" ht="12.75">
      <c r="A26" s="17">
        <v>39267</v>
      </c>
      <c r="B26" s="17" t="s">
        <v>808</v>
      </c>
      <c r="C26" s="17">
        <v>2212.8</v>
      </c>
      <c r="D26" s="17" t="s">
        <v>790</v>
      </c>
      <c r="E26" s="17" t="s">
        <v>807</v>
      </c>
    </row>
    <row r="27" spans="1:5" ht="12.75">
      <c r="A27" s="17">
        <v>37986</v>
      </c>
      <c r="B27" s="17" t="s">
        <v>808</v>
      </c>
      <c r="C27" s="17">
        <v>2950.39</v>
      </c>
      <c r="D27" s="17" t="s">
        <v>790</v>
      </c>
      <c r="E27" s="17" t="s">
        <v>807</v>
      </c>
    </row>
    <row r="28" spans="1:5" ht="12.75">
      <c r="A28" s="17">
        <v>34173</v>
      </c>
      <c r="B28" s="17" t="s">
        <v>808</v>
      </c>
      <c r="C28" s="17">
        <v>5087.73</v>
      </c>
      <c r="D28" s="17" t="s">
        <v>790</v>
      </c>
      <c r="E28" s="17" t="s">
        <v>807</v>
      </c>
    </row>
    <row r="29" spans="1:5" ht="12.75">
      <c r="A29" s="17">
        <v>34330</v>
      </c>
      <c r="B29" s="17" t="s">
        <v>808</v>
      </c>
      <c r="C29" s="17">
        <v>2196.24</v>
      </c>
      <c r="D29" s="17" t="s">
        <v>790</v>
      </c>
      <c r="E29" s="17" t="s">
        <v>807</v>
      </c>
    </row>
    <row r="30" spans="1:5" ht="12.75">
      <c r="A30" s="17">
        <v>34324</v>
      </c>
      <c r="B30" s="17" t="s">
        <v>808</v>
      </c>
      <c r="C30" s="17">
        <v>2950.39</v>
      </c>
      <c r="D30" s="17" t="s">
        <v>790</v>
      </c>
      <c r="E30" s="17" t="s">
        <v>807</v>
      </c>
    </row>
    <row r="31" spans="1:5" ht="12.75">
      <c r="A31" s="17">
        <v>16485</v>
      </c>
      <c r="B31" s="17" t="s">
        <v>808</v>
      </c>
      <c r="C31" s="17">
        <v>3505.5</v>
      </c>
      <c r="D31" s="17" t="s">
        <v>790</v>
      </c>
      <c r="E31" s="17" t="s">
        <v>807</v>
      </c>
    </row>
    <row r="32" spans="1:5" ht="12.75">
      <c r="A32" s="17">
        <v>20738</v>
      </c>
      <c r="B32" s="17" t="s">
        <v>808</v>
      </c>
      <c r="C32" s="17">
        <v>2925.22</v>
      </c>
      <c r="D32" s="17" t="s">
        <v>790</v>
      </c>
      <c r="E32" s="17" t="s">
        <v>807</v>
      </c>
    </row>
    <row r="33" spans="1:5" ht="12.75">
      <c r="A33" s="17">
        <v>25184</v>
      </c>
      <c r="B33" s="17" t="s">
        <v>808</v>
      </c>
      <c r="C33" s="17">
        <v>3733.41</v>
      </c>
      <c r="D33" s="17" t="s">
        <v>790</v>
      </c>
      <c r="E33" s="17" t="s">
        <v>807</v>
      </c>
    </row>
    <row r="34" spans="1:5" ht="12.75">
      <c r="A34" s="17">
        <v>28168</v>
      </c>
      <c r="B34" s="17" t="s">
        <v>808</v>
      </c>
      <c r="C34" s="17">
        <v>3097.92</v>
      </c>
      <c r="D34" s="17" t="s">
        <v>790</v>
      </c>
      <c r="E34" s="17" t="s">
        <v>807</v>
      </c>
    </row>
    <row r="35" spans="1:5" ht="12.75">
      <c r="A35" s="17">
        <v>10519</v>
      </c>
      <c r="B35" s="17" t="s">
        <v>808</v>
      </c>
      <c r="C35" s="17">
        <v>3392.96</v>
      </c>
      <c r="D35" s="17" t="s">
        <v>790</v>
      </c>
      <c r="E35" s="17" t="s">
        <v>807</v>
      </c>
    </row>
    <row r="36" spans="1:5" ht="12.75">
      <c r="A36" s="17">
        <v>28414</v>
      </c>
      <c r="B36" s="17" t="s">
        <v>808</v>
      </c>
      <c r="C36" s="17">
        <v>4232.5</v>
      </c>
      <c r="D36" s="17" t="s">
        <v>790</v>
      </c>
      <c r="E36" s="17" t="s">
        <v>807</v>
      </c>
    </row>
    <row r="37" spans="1:5" ht="12.75">
      <c r="A37" s="17">
        <v>27882</v>
      </c>
      <c r="B37" s="17" t="s">
        <v>808</v>
      </c>
      <c r="C37" s="17">
        <v>4845.46</v>
      </c>
      <c r="D37" s="17" t="s">
        <v>790</v>
      </c>
      <c r="E37" s="17" t="s">
        <v>807</v>
      </c>
    </row>
    <row r="38" spans="1:5" ht="12.75">
      <c r="A38" s="17">
        <v>27923</v>
      </c>
      <c r="B38" s="17" t="s">
        <v>808</v>
      </c>
      <c r="C38" s="17">
        <v>3245.43</v>
      </c>
      <c r="D38" s="17" t="s">
        <v>790</v>
      </c>
      <c r="E38" s="17" t="s">
        <v>807</v>
      </c>
    </row>
    <row r="39" spans="1:5" ht="12.75">
      <c r="A39" s="17">
        <v>27483</v>
      </c>
      <c r="B39" s="17" t="s">
        <v>808</v>
      </c>
      <c r="C39" s="17">
        <v>3571.09</v>
      </c>
      <c r="D39" s="17" t="s">
        <v>790</v>
      </c>
      <c r="E39" s="17" t="s">
        <v>807</v>
      </c>
    </row>
    <row r="40" spans="1:5" ht="12.75">
      <c r="A40" s="17">
        <v>27641</v>
      </c>
      <c r="B40" s="17" t="s">
        <v>808</v>
      </c>
      <c r="C40" s="17">
        <v>2421.7</v>
      </c>
      <c r="D40" s="17" t="s">
        <v>790</v>
      </c>
      <c r="E40" s="17" t="s">
        <v>807</v>
      </c>
    </row>
    <row r="41" spans="1:5" ht="12.75">
      <c r="A41" s="17">
        <v>27617</v>
      </c>
      <c r="B41" s="17" t="s">
        <v>808</v>
      </c>
      <c r="C41" s="17">
        <v>3571.09</v>
      </c>
      <c r="D41" s="17" t="s">
        <v>790</v>
      </c>
      <c r="E41" s="17" t="s">
        <v>807</v>
      </c>
    </row>
    <row r="42" spans="1:5" ht="12.75">
      <c r="A42" s="17">
        <v>26410</v>
      </c>
      <c r="B42" s="17" t="s">
        <v>808</v>
      </c>
      <c r="C42" s="17">
        <v>2791.29</v>
      </c>
      <c r="D42" s="17" t="s">
        <v>790</v>
      </c>
      <c r="E42" s="17" t="s">
        <v>807</v>
      </c>
    </row>
    <row r="43" spans="1:5" ht="12.75">
      <c r="A43" s="17">
        <v>26378</v>
      </c>
      <c r="B43" s="17" t="s">
        <v>808</v>
      </c>
      <c r="C43" s="17">
        <v>3555.63</v>
      </c>
      <c r="D43" s="17" t="s">
        <v>790</v>
      </c>
      <c r="E43" s="17" t="s">
        <v>807</v>
      </c>
    </row>
    <row r="44" spans="1:5" ht="12.75">
      <c r="A44" s="17">
        <v>26377</v>
      </c>
      <c r="B44" s="17" t="s">
        <v>808</v>
      </c>
      <c r="C44" s="17">
        <v>3386.31</v>
      </c>
      <c r="D44" s="17" t="s">
        <v>790</v>
      </c>
      <c r="E44" s="17" t="s">
        <v>807</v>
      </c>
    </row>
    <row r="45" spans="1:5" ht="12.75">
      <c r="A45" s="17">
        <v>26383</v>
      </c>
      <c r="B45" s="17" t="s">
        <v>808</v>
      </c>
      <c r="C45" s="17">
        <v>3386.31</v>
      </c>
      <c r="D45" s="17" t="s">
        <v>790</v>
      </c>
      <c r="E45" s="17" t="s">
        <v>807</v>
      </c>
    </row>
    <row r="46" spans="1:5" ht="12.75">
      <c r="A46" s="17">
        <v>26379</v>
      </c>
      <c r="B46" s="17" t="s">
        <v>808</v>
      </c>
      <c r="C46" s="17">
        <v>2791.29</v>
      </c>
      <c r="D46" s="17" t="s">
        <v>790</v>
      </c>
      <c r="E46" s="17" t="s">
        <v>807</v>
      </c>
    </row>
    <row r="47" spans="1:5" ht="12.75">
      <c r="A47" s="17">
        <v>26384</v>
      </c>
      <c r="B47" s="17" t="s">
        <v>808</v>
      </c>
      <c r="C47" s="17">
        <v>2181.78</v>
      </c>
      <c r="D47" s="17" t="s">
        <v>790</v>
      </c>
      <c r="E47" s="17" t="s">
        <v>807</v>
      </c>
    </row>
    <row r="48" spans="1:5" ht="12.75">
      <c r="A48" s="17">
        <v>26402</v>
      </c>
      <c r="B48" s="17" t="s">
        <v>808</v>
      </c>
      <c r="C48" s="17">
        <v>4444.13</v>
      </c>
      <c r="D48" s="17" t="s">
        <v>790</v>
      </c>
      <c r="E48" s="17" t="s">
        <v>807</v>
      </c>
    </row>
    <row r="49" spans="1:5" ht="12.75">
      <c r="A49" s="17">
        <v>26400</v>
      </c>
      <c r="B49" s="17" t="s">
        <v>808</v>
      </c>
      <c r="C49" s="17">
        <v>3733.41</v>
      </c>
      <c r="D49" s="17" t="s">
        <v>790</v>
      </c>
      <c r="E49" s="17" t="s">
        <v>807</v>
      </c>
    </row>
    <row r="50" spans="1:5" ht="12.75">
      <c r="A50" s="17">
        <v>26629</v>
      </c>
      <c r="B50" s="17" t="s">
        <v>808</v>
      </c>
      <c r="C50" s="17">
        <v>3225.05</v>
      </c>
      <c r="D50" s="17" t="s">
        <v>790</v>
      </c>
      <c r="E50" s="17" t="s">
        <v>807</v>
      </c>
    </row>
    <row r="51" spans="1:5" ht="12.75">
      <c r="A51" s="17">
        <v>26895</v>
      </c>
      <c r="B51" s="17" t="s">
        <v>808</v>
      </c>
      <c r="C51" s="17">
        <v>2925.22</v>
      </c>
      <c r="D51" s="17" t="s">
        <v>790</v>
      </c>
      <c r="E51" s="17" t="s">
        <v>807</v>
      </c>
    </row>
    <row r="52" spans="1:5" ht="12.75">
      <c r="A52" s="17">
        <v>26950</v>
      </c>
      <c r="B52" s="17" t="s">
        <v>808</v>
      </c>
      <c r="C52" s="17">
        <v>3555.63</v>
      </c>
      <c r="D52" s="17" t="s">
        <v>790</v>
      </c>
      <c r="E52" s="17" t="s">
        <v>807</v>
      </c>
    </row>
    <row r="53" spans="1:5" ht="12.75">
      <c r="A53" s="17">
        <v>26946</v>
      </c>
      <c r="B53" s="17" t="s">
        <v>808</v>
      </c>
      <c r="C53" s="17">
        <v>3733.41</v>
      </c>
      <c r="D53" s="17" t="s">
        <v>790</v>
      </c>
      <c r="E53" s="17" t="s">
        <v>807</v>
      </c>
    </row>
    <row r="54" spans="1:5" ht="12.75">
      <c r="A54" s="17">
        <v>27058</v>
      </c>
      <c r="B54" s="17" t="s">
        <v>808</v>
      </c>
      <c r="C54" s="17">
        <v>3733.41</v>
      </c>
      <c r="D54" s="17" t="s">
        <v>790</v>
      </c>
      <c r="E54" s="17" t="s">
        <v>807</v>
      </c>
    </row>
    <row r="55" spans="1:5" ht="12.75">
      <c r="A55" s="17">
        <v>24312</v>
      </c>
      <c r="B55" s="17" t="s">
        <v>808</v>
      </c>
      <c r="C55" s="17">
        <v>3069.02</v>
      </c>
      <c r="D55" s="17" t="s">
        <v>790</v>
      </c>
      <c r="E55" s="17" t="s">
        <v>807</v>
      </c>
    </row>
    <row r="56" spans="1:5" ht="12.75">
      <c r="A56" s="17">
        <v>24510</v>
      </c>
      <c r="B56" s="17" t="s">
        <v>808</v>
      </c>
      <c r="C56" s="17">
        <v>2311.63</v>
      </c>
      <c r="D56" s="17" t="s">
        <v>790</v>
      </c>
      <c r="E56" s="17" t="s">
        <v>807</v>
      </c>
    </row>
    <row r="57" spans="1:5" ht="12.75">
      <c r="A57" s="17">
        <v>24434</v>
      </c>
      <c r="B57" s="17" t="s">
        <v>808</v>
      </c>
      <c r="C57" s="17">
        <v>2791.29</v>
      </c>
      <c r="D57" s="17" t="s">
        <v>790</v>
      </c>
      <c r="E57" s="17" t="s">
        <v>807</v>
      </c>
    </row>
    <row r="58" spans="1:5" ht="12.75">
      <c r="A58" s="17">
        <v>25752</v>
      </c>
      <c r="B58" s="17" t="s">
        <v>808</v>
      </c>
      <c r="C58" s="17">
        <v>3529.37</v>
      </c>
      <c r="D58" s="17" t="s">
        <v>790</v>
      </c>
      <c r="E58" s="17" t="s">
        <v>807</v>
      </c>
    </row>
    <row r="59" spans="1:5" ht="12.75">
      <c r="A59" s="17">
        <v>25751</v>
      </c>
      <c r="B59" s="17" t="s">
        <v>808</v>
      </c>
      <c r="C59" s="17">
        <v>3392.96</v>
      </c>
      <c r="D59" s="17" t="s">
        <v>790</v>
      </c>
      <c r="E59" s="17" t="s">
        <v>807</v>
      </c>
    </row>
    <row r="60" spans="1:5" ht="12.75">
      <c r="A60" s="17">
        <v>25749</v>
      </c>
      <c r="B60" s="17" t="s">
        <v>808</v>
      </c>
      <c r="C60" s="17">
        <v>3733.41</v>
      </c>
      <c r="D60" s="17" t="s">
        <v>790</v>
      </c>
      <c r="E60" s="17" t="s">
        <v>807</v>
      </c>
    </row>
    <row r="61" spans="1:5" ht="12.75">
      <c r="A61" s="17">
        <v>25744</v>
      </c>
      <c r="B61" s="17" t="s">
        <v>808</v>
      </c>
      <c r="C61" s="17">
        <v>3733.41</v>
      </c>
      <c r="D61" s="17" t="s">
        <v>790</v>
      </c>
      <c r="E61" s="17" t="s">
        <v>807</v>
      </c>
    </row>
    <row r="62" spans="1:5" ht="12.75">
      <c r="A62" s="17">
        <v>25758</v>
      </c>
      <c r="B62" s="17" t="s">
        <v>808</v>
      </c>
      <c r="C62" s="17">
        <v>2405.4</v>
      </c>
      <c r="D62" s="17" t="s">
        <v>790</v>
      </c>
      <c r="E62" s="17" t="s">
        <v>807</v>
      </c>
    </row>
    <row r="63" spans="1:5" ht="12.75">
      <c r="A63" s="17">
        <v>25755</v>
      </c>
      <c r="B63" s="17" t="s">
        <v>808</v>
      </c>
      <c r="C63" s="17">
        <v>2405.4</v>
      </c>
      <c r="D63" s="17" t="s">
        <v>790</v>
      </c>
      <c r="E63" s="17" t="s">
        <v>807</v>
      </c>
    </row>
    <row r="64" spans="1:5" ht="12.75">
      <c r="A64" s="17">
        <v>25762</v>
      </c>
      <c r="B64" s="17" t="s">
        <v>808</v>
      </c>
      <c r="C64" s="17">
        <v>2405.4</v>
      </c>
      <c r="D64" s="17" t="s">
        <v>790</v>
      </c>
      <c r="E64" s="17" t="s">
        <v>807</v>
      </c>
    </row>
    <row r="65" spans="1:5" ht="12.75">
      <c r="A65" s="17">
        <v>25760</v>
      </c>
      <c r="B65" s="17" t="s">
        <v>808</v>
      </c>
      <c r="C65" s="17">
        <v>2405.4</v>
      </c>
      <c r="D65" s="17" t="s">
        <v>790</v>
      </c>
      <c r="E65" s="17" t="s">
        <v>807</v>
      </c>
    </row>
    <row r="66" spans="1:5" ht="12.75">
      <c r="A66" s="17">
        <v>25764</v>
      </c>
      <c r="B66" s="17" t="s">
        <v>808</v>
      </c>
      <c r="C66" s="17">
        <v>3392.96</v>
      </c>
      <c r="D66" s="17" t="s">
        <v>790</v>
      </c>
      <c r="E66" s="17" t="s">
        <v>807</v>
      </c>
    </row>
    <row r="67" spans="1:5" ht="12.75">
      <c r="A67" s="17">
        <v>25730</v>
      </c>
      <c r="B67" s="17" t="s">
        <v>808</v>
      </c>
      <c r="C67" s="17">
        <v>2925.22</v>
      </c>
      <c r="D67" s="17" t="s">
        <v>790</v>
      </c>
      <c r="E67" s="17" t="s">
        <v>807</v>
      </c>
    </row>
    <row r="68" spans="1:5" ht="12.75">
      <c r="A68" s="17">
        <v>25729</v>
      </c>
      <c r="B68" s="17" t="s">
        <v>808</v>
      </c>
      <c r="C68" s="17">
        <v>3733.41</v>
      </c>
      <c r="D68" s="17" t="s">
        <v>790</v>
      </c>
      <c r="E68" s="17" t="s">
        <v>807</v>
      </c>
    </row>
    <row r="69" spans="1:5" ht="12.75">
      <c r="A69" s="17">
        <v>25743</v>
      </c>
      <c r="B69" s="17" t="s">
        <v>808</v>
      </c>
      <c r="C69" s="17">
        <v>2925.22</v>
      </c>
      <c r="D69" s="17" t="s">
        <v>790</v>
      </c>
      <c r="E69" s="17" t="s">
        <v>807</v>
      </c>
    </row>
    <row r="70" spans="1:5" ht="12.75">
      <c r="A70" s="17">
        <v>25742</v>
      </c>
      <c r="B70" s="17" t="s">
        <v>808</v>
      </c>
      <c r="C70" s="17">
        <v>3733.41</v>
      </c>
      <c r="D70" s="17" t="s">
        <v>790</v>
      </c>
      <c r="E70" s="17" t="s">
        <v>807</v>
      </c>
    </row>
    <row r="71" spans="1:5" ht="12.75">
      <c r="A71" s="17">
        <v>25734</v>
      </c>
      <c r="B71" s="17" t="s">
        <v>808</v>
      </c>
      <c r="C71" s="17">
        <v>3097.92</v>
      </c>
      <c r="D71" s="17" t="s">
        <v>790</v>
      </c>
      <c r="E71" s="17" t="s">
        <v>807</v>
      </c>
    </row>
    <row r="72" spans="1:5" ht="12.75">
      <c r="A72" s="17">
        <v>24839</v>
      </c>
      <c r="B72" s="17" t="s">
        <v>808</v>
      </c>
      <c r="C72" s="17">
        <v>2925.22</v>
      </c>
      <c r="D72" s="17" t="s">
        <v>790</v>
      </c>
      <c r="E72" s="17" t="s">
        <v>807</v>
      </c>
    </row>
    <row r="73" spans="1:5" ht="12.75">
      <c r="A73" s="17">
        <v>17496</v>
      </c>
      <c r="B73" s="17" t="s">
        <v>808</v>
      </c>
      <c r="C73" s="17">
        <v>2641.87</v>
      </c>
      <c r="D73" s="17" t="s">
        <v>790</v>
      </c>
      <c r="E73" s="17" t="s">
        <v>807</v>
      </c>
    </row>
    <row r="74" spans="1:5" ht="12.75">
      <c r="A74" s="17">
        <v>17339</v>
      </c>
      <c r="B74" s="17" t="s">
        <v>808</v>
      </c>
      <c r="C74" s="17">
        <v>5079.01</v>
      </c>
      <c r="D74" s="17" t="s">
        <v>790</v>
      </c>
      <c r="E74" s="17" t="s">
        <v>807</v>
      </c>
    </row>
    <row r="75" spans="1:5" ht="12.75">
      <c r="A75" s="17">
        <v>17293</v>
      </c>
      <c r="B75" s="17" t="s">
        <v>808</v>
      </c>
      <c r="C75" s="17">
        <v>3540.47</v>
      </c>
      <c r="D75" s="17" t="s">
        <v>790</v>
      </c>
      <c r="E75" s="17" t="s">
        <v>807</v>
      </c>
    </row>
    <row r="76" spans="1:5" ht="12.75">
      <c r="A76" s="17">
        <v>17266</v>
      </c>
      <c r="B76" s="17" t="s">
        <v>808</v>
      </c>
      <c r="C76" s="17">
        <v>3505.5</v>
      </c>
      <c r="D76" s="17" t="s">
        <v>790</v>
      </c>
      <c r="E76" s="17" t="s">
        <v>807</v>
      </c>
    </row>
    <row r="77" spans="1:5" ht="12.75">
      <c r="A77" s="17">
        <v>17251</v>
      </c>
      <c r="B77" s="17" t="s">
        <v>808</v>
      </c>
      <c r="C77" s="17">
        <v>3540.47</v>
      </c>
      <c r="D77" s="17" t="s">
        <v>790</v>
      </c>
      <c r="E77" s="17" t="s">
        <v>807</v>
      </c>
    </row>
    <row r="78" spans="1:5" ht="12.75">
      <c r="A78" s="17">
        <v>17887</v>
      </c>
      <c r="B78" s="17" t="s">
        <v>808</v>
      </c>
      <c r="C78" s="17">
        <v>3540.47</v>
      </c>
      <c r="D78" s="17" t="s">
        <v>790</v>
      </c>
      <c r="E78" s="17" t="s">
        <v>807</v>
      </c>
    </row>
    <row r="79" spans="1:5" ht="12.75">
      <c r="A79" s="17">
        <v>15901</v>
      </c>
      <c r="B79" s="17" t="s">
        <v>808</v>
      </c>
      <c r="C79" s="17">
        <v>3034.01</v>
      </c>
      <c r="D79" s="17" t="s">
        <v>790</v>
      </c>
      <c r="E79" s="17" t="s">
        <v>807</v>
      </c>
    </row>
    <row r="80" spans="1:5" ht="12.75">
      <c r="A80" s="17">
        <v>15919</v>
      </c>
      <c r="B80" s="17" t="s">
        <v>808</v>
      </c>
      <c r="C80" s="17">
        <v>3680.77</v>
      </c>
      <c r="D80" s="17" t="s">
        <v>790</v>
      </c>
      <c r="E80" s="17" t="s">
        <v>807</v>
      </c>
    </row>
    <row r="81" spans="1:5" ht="12.75">
      <c r="A81" s="17">
        <v>15745</v>
      </c>
      <c r="B81" s="17" t="s">
        <v>808</v>
      </c>
      <c r="C81" s="17">
        <v>2178.64</v>
      </c>
      <c r="D81" s="17" t="s">
        <v>790</v>
      </c>
      <c r="E81" s="17" t="s">
        <v>807</v>
      </c>
    </row>
    <row r="82" spans="1:5" ht="12.75">
      <c r="A82" s="17">
        <v>16745</v>
      </c>
      <c r="B82" s="17" t="s">
        <v>808</v>
      </c>
      <c r="C82" s="17">
        <v>2509.99</v>
      </c>
      <c r="D82" s="17" t="s">
        <v>790</v>
      </c>
      <c r="E82" s="17" t="s">
        <v>807</v>
      </c>
    </row>
    <row r="83" spans="1:5" ht="12.75">
      <c r="A83" s="17">
        <v>16863</v>
      </c>
      <c r="B83" s="17" t="s">
        <v>808</v>
      </c>
      <c r="C83" s="17">
        <v>3179.59</v>
      </c>
      <c r="D83" s="17" t="s">
        <v>790</v>
      </c>
      <c r="E83" s="17" t="s">
        <v>807</v>
      </c>
    </row>
    <row r="84" spans="1:5" ht="12.75">
      <c r="A84" s="17">
        <v>17070</v>
      </c>
      <c r="B84" s="17" t="s">
        <v>808</v>
      </c>
      <c r="C84" s="17">
        <v>2178.64</v>
      </c>
      <c r="D84" s="17" t="s">
        <v>790</v>
      </c>
      <c r="E84" s="17" t="s">
        <v>807</v>
      </c>
    </row>
    <row r="85" spans="1:5" ht="12.75">
      <c r="A85" s="17">
        <v>18390</v>
      </c>
      <c r="B85" s="17" t="s">
        <v>808</v>
      </c>
      <c r="C85" s="17">
        <v>2641.87</v>
      </c>
      <c r="D85" s="17" t="s">
        <v>790</v>
      </c>
      <c r="E85" s="17" t="s">
        <v>807</v>
      </c>
    </row>
    <row r="86" spans="1:5" ht="12.75">
      <c r="A86" s="17">
        <v>19095</v>
      </c>
      <c r="B86" s="17" t="s">
        <v>808</v>
      </c>
      <c r="C86" s="17">
        <v>3895.73</v>
      </c>
      <c r="D86" s="17" t="s">
        <v>790</v>
      </c>
      <c r="E86" s="17" t="s">
        <v>807</v>
      </c>
    </row>
    <row r="87" spans="1:5" ht="12.75">
      <c r="A87" s="17">
        <v>19328</v>
      </c>
      <c r="B87" s="17" t="s">
        <v>808</v>
      </c>
      <c r="C87" s="17">
        <v>3225.05</v>
      </c>
      <c r="D87" s="17" t="s">
        <v>790</v>
      </c>
      <c r="E87" s="17" t="s">
        <v>807</v>
      </c>
    </row>
    <row r="88" spans="1:5" ht="12.75">
      <c r="A88" s="17">
        <v>21961</v>
      </c>
      <c r="B88" s="17" t="s">
        <v>808</v>
      </c>
      <c r="C88" s="17">
        <v>3392.96</v>
      </c>
      <c r="D88" s="17" t="s">
        <v>790</v>
      </c>
      <c r="E88" s="17" t="s">
        <v>807</v>
      </c>
    </row>
    <row r="89" spans="1:5" ht="12.75">
      <c r="A89" s="17">
        <v>21603</v>
      </c>
      <c r="B89" s="17" t="s">
        <v>808</v>
      </c>
      <c r="C89" s="17">
        <v>4655.75</v>
      </c>
      <c r="D89" s="17" t="s">
        <v>790</v>
      </c>
      <c r="E89" s="17" t="s">
        <v>807</v>
      </c>
    </row>
    <row r="90" spans="1:5" ht="12.75">
      <c r="A90" s="17">
        <v>21428</v>
      </c>
      <c r="B90" s="17" t="s">
        <v>808</v>
      </c>
      <c r="C90" s="17">
        <v>3386.31</v>
      </c>
      <c r="D90" s="17" t="s">
        <v>790</v>
      </c>
      <c r="E90" s="17" t="s">
        <v>807</v>
      </c>
    </row>
    <row r="91" spans="1:5" ht="12.75">
      <c r="A91" s="17">
        <v>23334</v>
      </c>
      <c r="B91" s="17" t="s">
        <v>808</v>
      </c>
      <c r="C91" s="17">
        <v>2791.29</v>
      </c>
      <c r="D91" s="17" t="s">
        <v>790</v>
      </c>
      <c r="E91" s="17" t="s">
        <v>807</v>
      </c>
    </row>
    <row r="92" spans="1:5" ht="12.75">
      <c r="A92" s="17">
        <v>19681</v>
      </c>
      <c r="B92" s="17" t="s">
        <v>808</v>
      </c>
      <c r="C92" s="17">
        <v>2950.39</v>
      </c>
      <c r="D92" s="17" t="s">
        <v>790</v>
      </c>
      <c r="E92" s="17" t="s">
        <v>807</v>
      </c>
    </row>
    <row r="93" spans="1:5" ht="12.75">
      <c r="A93" s="17">
        <v>19593</v>
      </c>
      <c r="B93" s="17" t="s">
        <v>808</v>
      </c>
      <c r="C93" s="17">
        <v>2912.66</v>
      </c>
      <c r="D93" s="17" t="s">
        <v>790</v>
      </c>
      <c r="E93" s="17" t="s">
        <v>807</v>
      </c>
    </row>
    <row r="94" spans="1:5" ht="12.75">
      <c r="A94" s="17">
        <v>19581</v>
      </c>
      <c r="B94" s="17" t="s">
        <v>808</v>
      </c>
      <c r="C94" s="17">
        <v>2912.66</v>
      </c>
      <c r="D94" s="17" t="s">
        <v>790</v>
      </c>
      <c r="E94" s="17" t="s">
        <v>807</v>
      </c>
    </row>
    <row r="95" spans="1:5" ht="12.75">
      <c r="A95" s="17">
        <v>19981</v>
      </c>
      <c r="B95" s="17" t="s">
        <v>808</v>
      </c>
      <c r="C95" s="17">
        <v>2925.22</v>
      </c>
      <c r="D95" s="17" t="s">
        <v>790</v>
      </c>
      <c r="E95" s="17" t="s">
        <v>807</v>
      </c>
    </row>
    <row r="96" spans="1:5" ht="12.75">
      <c r="A96" s="17">
        <v>19998</v>
      </c>
      <c r="B96" s="17" t="s">
        <v>808</v>
      </c>
      <c r="C96" s="17">
        <v>2531.79</v>
      </c>
      <c r="D96" s="17" t="s">
        <v>790</v>
      </c>
      <c r="E96" s="17" t="s">
        <v>807</v>
      </c>
    </row>
    <row r="97" spans="1:5" ht="12.75">
      <c r="A97" s="17">
        <v>20973</v>
      </c>
      <c r="B97" s="17" t="s">
        <v>808</v>
      </c>
      <c r="C97" s="17">
        <v>1997.09</v>
      </c>
      <c r="D97" s="17" t="s">
        <v>790</v>
      </c>
      <c r="E97" s="17" t="s">
        <v>807</v>
      </c>
    </row>
    <row r="98" spans="1:5" ht="12.75">
      <c r="A98" s="17">
        <v>21208</v>
      </c>
      <c r="B98" s="17" t="s">
        <v>808</v>
      </c>
      <c r="C98" s="17">
        <v>3225.05</v>
      </c>
      <c r="D98" s="17" t="s">
        <v>790</v>
      </c>
      <c r="E98" s="17" t="s">
        <v>807</v>
      </c>
    </row>
    <row r="99" spans="1:5" ht="12.75">
      <c r="A99" s="17">
        <v>21169</v>
      </c>
      <c r="B99" s="17" t="s">
        <v>808</v>
      </c>
      <c r="C99" s="17">
        <v>3733.41</v>
      </c>
      <c r="D99" s="17" t="s">
        <v>790</v>
      </c>
      <c r="E99" s="17" t="s">
        <v>807</v>
      </c>
    </row>
    <row r="100" spans="1:5" ht="12.75">
      <c r="A100" s="17">
        <v>33415</v>
      </c>
      <c r="B100" s="17" t="s">
        <v>808</v>
      </c>
      <c r="C100" s="17">
        <v>4444.13</v>
      </c>
      <c r="D100" s="17" t="s">
        <v>790</v>
      </c>
      <c r="E100" s="17" t="s">
        <v>807</v>
      </c>
    </row>
    <row r="101" spans="1:5" ht="12.75">
      <c r="A101" s="17">
        <v>33294</v>
      </c>
      <c r="B101" s="17" t="s">
        <v>808</v>
      </c>
      <c r="C101" s="17">
        <v>4444.13</v>
      </c>
      <c r="D101" s="17" t="s">
        <v>790</v>
      </c>
      <c r="E101" s="17" t="s">
        <v>807</v>
      </c>
    </row>
    <row r="102" spans="1:5" ht="12.75">
      <c r="A102" s="17">
        <v>33195</v>
      </c>
      <c r="B102" s="17" t="s">
        <v>808</v>
      </c>
      <c r="C102" s="17">
        <v>3097.92</v>
      </c>
      <c r="D102" s="17" t="s">
        <v>790</v>
      </c>
      <c r="E102" s="17" t="s">
        <v>807</v>
      </c>
    </row>
    <row r="103" spans="1:5" ht="12.75">
      <c r="A103" s="17">
        <v>33194</v>
      </c>
      <c r="B103" s="17" t="s">
        <v>808</v>
      </c>
      <c r="C103" s="17">
        <v>3097.92</v>
      </c>
      <c r="D103" s="17" t="s">
        <v>790</v>
      </c>
      <c r="E103" s="17" t="s">
        <v>807</v>
      </c>
    </row>
    <row r="104" spans="1:5" ht="12.75">
      <c r="A104" s="17">
        <v>33339</v>
      </c>
      <c r="B104" s="17" t="s">
        <v>808</v>
      </c>
      <c r="C104" s="17">
        <v>3078.67</v>
      </c>
      <c r="D104" s="17" t="s">
        <v>790</v>
      </c>
      <c r="E104" s="17" t="s">
        <v>807</v>
      </c>
    </row>
    <row r="105" spans="1:5" ht="12.75">
      <c r="A105" s="17">
        <v>33140</v>
      </c>
      <c r="B105" s="17" t="s">
        <v>808</v>
      </c>
      <c r="C105" s="17">
        <v>3097.92</v>
      </c>
      <c r="D105" s="17" t="s">
        <v>790</v>
      </c>
      <c r="E105" s="17" t="s">
        <v>807</v>
      </c>
    </row>
    <row r="106" spans="1:5" ht="12.75">
      <c r="A106" s="17">
        <v>32924</v>
      </c>
      <c r="B106" s="17" t="s">
        <v>808</v>
      </c>
      <c r="C106" s="17">
        <v>2950.39</v>
      </c>
      <c r="D106" s="17" t="s">
        <v>790</v>
      </c>
      <c r="E106" s="17" t="s">
        <v>807</v>
      </c>
    </row>
    <row r="107" spans="1:5" ht="12.75">
      <c r="A107" s="17">
        <v>32378</v>
      </c>
      <c r="B107" s="17" t="s">
        <v>808</v>
      </c>
      <c r="C107" s="17">
        <v>2548.57</v>
      </c>
      <c r="D107" s="17" t="s">
        <v>790</v>
      </c>
      <c r="E107" s="17" t="s">
        <v>807</v>
      </c>
    </row>
    <row r="108" spans="1:5" ht="12.75">
      <c r="A108" s="17">
        <v>32287</v>
      </c>
      <c r="B108" s="17" t="s">
        <v>808</v>
      </c>
      <c r="C108" s="17">
        <v>2670.85</v>
      </c>
      <c r="D108" s="17" t="s">
        <v>790</v>
      </c>
      <c r="E108" s="17" t="s">
        <v>807</v>
      </c>
    </row>
    <row r="109" spans="1:5" ht="12.75">
      <c r="A109" s="17">
        <v>32268</v>
      </c>
      <c r="B109" s="17" t="s">
        <v>808</v>
      </c>
      <c r="C109" s="17">
        <v>2670.85</v>
      </c>
      <c r="D109" s="17" t="s">
        <v>790</v>
      </c>
      <c r="E109" s="17" t="s">
        <v>807</v>
      </c>
    </row>
    <row r="110" spans="1:5" ht="12.75">
      <c r="A110" s="17">
        <v>31469</v>
      </c>
      <c r="B110" s="17" t="s">
        <v>808</v>
      </c>
      <c r="C110" s="17">
        <v>3097.92</v>
      </c>
      <c r="D110" s="17" t="s">
        <v>790</v>
      </c>
      <c r="E110" s="17" t="s">
        <v>807</v>
      </c>
    </row>
    <row r="111" spans="1:5" ht="12.75">
      <c r="A111" s="17">
        <v>31289</v>
      </c>
      <c r="B111" s="17" t="s">
        <v>808</v>
      </c>
      <c r="C111" s="17">
        <v>2311.63</v>
      </c>
      <c r="D111" s="17" t="s">
        <v>790</v>
      </c>
      <c r="E111" s="17" t="s">
        <v>807</v>
      </c>
    </row>
    <row r="112" spans="1:5" ht="12.75">
      <c r="A112" s="17">
        <v>31234</v>
      </c>
      <c r="B112" s="17" t="s">
        <v>808</v>
      </c>
      <c r="C112" s="17">
        <v>3084.83</v>
      </c>
      <c r="D112" s="17" t="s">
        <v>790</v>
      </c>
      <c r="E112" s="17" t="s">
        <v>807</v>
      </c>
    </row>
    <row r="113" spans="1:5" ht="12.75">
      <c r="A113" s="17">
        <v>31267</v>
      </c>
      <c r="B113" s="17" t="s">
        <v>808</v>
      </c>
      <c r="C113" s="17">
        <v>3245.43</v>
      </c>
      <c r="D113" s="17" t="s">
        <v>790</v>
      </c>
      <c r="E113" s="17" t="s">
        <v>807</v>
      </c>
    </row>
    <row r="114" spans="1:5" ht="12.75">
      <c r="A114" s="17">
        <v>30907</v>
      </c>
      <c r="B114" s="17" t="s">
        <v>808</v>
      </c>
      <c r="C114" s="17">
        <v>2669.93</v>
      </c>
      <c r="D114" s="17" t="s">
        <v>790</v>
      </c>
      <c r="E114" s="17" t="s">
        <v>807</v>
      </c>
    </row>
    <row r="115" spans="1:5" ht="12.75">
      <c r="A115" s="17">
        <v>31835</v>
      </c>
      <c r="B115" s="17" t="s">
        <v>808</v>
      </c>
      <c r="C115" s="17">
        <v>3091.85</v>
      </c>
      <c r="D115" s="17" t="s">
        <v>790</v>
      </c>
      <c r="E115" s="17" t="s">
        <v>807</v>
      </c>
    </row>
    <row r="116" spans="1:5" ht="12.75">
      <c r="A116" s="17">
        <v>31675</v>
      </c>
      <c r="B116" s="17" t="s">
        <v>808</v>
      </c>
      <c r="C116" s="17">
        <v>1432.07</v>
      </c>
      <c r="D116" s="17" t="s">
        <v>790</v>
      </c>
      <c r="E116" s="17" t="s">
        <v>807</v>
      </c>
    </row>
    <row r="117" spans="1:5" ht="12.75">
      <c r="A117" s="17">
        <v>29590</v>
      </c>
      <c r="B117" s="17" t="s">
        <v>808</v>
      </c>
      <c r="C117" s="17">
        <v>3245.43</v>
      </c>
      <c r="D117" s="17" t="s">
        <v>790</v>
      </c>
      <c r="E117" s="17" t="s">
        <v>807</v>
      </c>
    </row>
    <row r="118" spans="1:5" ht="12.75">
      <c r="A118" s="17">
        <v>28847</v>
      </c>
      <c r="B118" s="17" t="s">
        <v>808</v>
      </c>
      <c r="C118" s="17">
        <v>3084.84</v>
      </c>
      <c r="D118" s="17" t="s">
        <v>790</v>
      </c>
      <c r="E118" s="17" t="s">
        <v>807</v>
      </c>
    </row>
    <row r="119" spans="1:5" ht="12.75">
      <c r="A119" s="17">
        <v>29129</v>
      </c>
      <c r="B119" s="17" t="s">
        <v>808</v>
      </c>
      <c r="C119" s="17">
        <v>3245.43</v>
      </c>
      <c r="D119" s="17" t="s">
        <v>790</v>
      </c>
      <c r="E119" s="17" t="s">
        <v>807</v>
      </c>
    </row>
    <row r="120" spans="1:5" ht="12.75">
      <c r="A120" s="17">
        <v>29189</v>
      </c>
      <c r="B120" s="17" t="s">
        <v>808</v>
      </c>
      <c r="C120" s="17">
        <v>3245.43</v>
      </c>
      <c r="D120" s="17" t="s">
        <v>790</v>
      </c>
      <c r="E120" s="17" t="s">
        <v>807</v>
      </c>
    </row>
    <row r="121" spans="1:5" ht="12.75">
      <c r="A121" s="17">
        <v>29225</v>
      </c>
      <c r="B121" s="17" t="s">
        <v>808</v>
      </c>
      <c r="C121" s="17">
        <v>3084.83</v>
      </c>
      <c r="D121" s="17" t="s">
        <v>790</v>
      </c>
      <c r="E121" s="17" t="s">
        <v>807</v>
      </c>
    </row>
    <row r="122" spans="1:5" ht="12.75">
      <c r="A122" s="17">
        <v>30545</v>
      </c>
      <c r="B122" s="17" t="s">
        <v>808</v>
      </c>
      <c r="C122" s="17">
        <v>3375.92</v>
      </c>
      <c r="D122" s="17" t="s">
        <v>790</v>
      </c>
      <c r="E122" s="17" t="s">
        <v>807</v>
      </c>
    </row>
    <row r="123" spans="1:5" ht="12.75">
      <c r="A123" s="17">
        <v>30324</v>
      </c>
      <c r="B123" s="17" t="s">
        <v>808</v>
      </c>
      <c r="C123" s="17">
        <v>2937.94</v>
      </c>
      <c r="D123" s="17" t="s">
        <v>790</v>
      </c>
      <c r="E123" s="17" t="s">
        <v>807</v>
      </c>
    </row>
    <row r="124" spans="1:5" ht="12.75">
      <c r="A124" s="17">
        <v>30395</v>
      </c>
      <c r="B124" s="17" t="s">
        <v>808</v>
      </c>
      <c r="C124" s="17">
        <v>4232.5</v>
      </c>
      <c r="D124" s="17" t="s">
        <v>790</v>
      </c>
      <c r="E124" s="17" t="s">
        <v>807</v>
      </c>
    </row>
    <row r="125" spans="1:5" ht="12.75">
      <c r="A125" s="17">
        <v>30092</v>
      </c>
      <c r="B125" s="17" t="s">
        <v>808</v>
      </c>
      <c r="C125" s="17">
        <v>2798.04</v>
      </c>
      <c r="D125" s="17" t="s">
        <v>790</v>
      </c>
      <c r="E125" s="17" t="s">
        <v>807</v>
      </c>
    </row>
    <row r="126" spans="1:5" ht="12.75">
      <c r="A126" s="17">
        <v>35452</v>
      </c>
      <c r="B126" s="17" t="s">
        <v>808</v>
      </c>
      <c r="C126" s="17">
        <v>1992.05</v>
      </c>
      <c r="D126" s="17" t="s">
        <v>790</v>
      </c>
      <c r="E126" s="17" t="s">
        <v>807</v>
      </c>
    </row>
    <row r="127" spans="1:5" ht="12.75">
      <c r="A127" s="17">
        <v>35589</v>
      </c>
      <c r="B127" s="17" t="s">
        <v>808</v>
      </c>
      <c r="C127" s="17">
        <v>2950.39</v>
      </c>
      <c r="D127" s="17" t="s">
        <v>790</v>
      </c>
      <c r="E127" s="17" t="s">
        <v>807</v>
      </c>
    </row>
    <row r="128" spans="1:5" ht="12.75">
      <c r="A128" s="17">
        <v>35233</v>
      </c>
      <c r="B128" s="17" t="s">
        <v>808</v>
      </c>
      <c r="C128" s="17">
        <v>3222.47</v>
      </c>
      <c r="D128" s="17" t="s">
        <v>790</v>
      </c>
      <c r="E128" s="17" t="s">
        <v>807</v>
      </c>
    </row>
    <row r="129" spans="1:5" ht="12.75">
      <c r="A129" s="17">
        <v>33551</v>
      </c>
      <c r="B129" s="17" t="s">
        <v>808</v>
      </c>
      <c r="C129" s="17">
        <v>3097.92</v>
      </c>
      <c r="D129" s="17" t="s">
        <v>790</v>
      </c>
      <c r="E129" s="17" t="s">
        <v>807</v>
      </c>
    </row>
    <row r="130" spans="1:5" ht="12.75">
      <c r="A130" s="17">
        <v>36623</v>
      </c>
      <c r="B130" s="17" t="s">
        <v>808</v>
      </c>
      <c r="C130" s="17">
        <v>1897.19</v>
      </c>
      <c r="D130" s="17" t="s">
        <v>790</v>
      </c>
      <c r="E130" s="17" t="s">
        <v>807</v>
      </c>
    </row>
    <row r="131" spans="1:5" ht="12.75">
      <c r="A131" s="17">
        <v>36619</v>
      </c>
      <c r="B131" s="17" t="s">
        <v>808</v>
      </c>
      <c r="C131" s="17">
        <v>2950.39</v>
      </c>
      <c r="D131" s="17" t="s">
        <v>790</v>
      </c>
      <c r="E131" s="17" t="s">
        <v>807</v>
      </c>
    </row>
    <row r="132" spans="1:5" ht="12.75">
      <c r="A132" s="17">
        <v>36578</v>
      </c>
      <c r="B132" s="17" t="s">
        <v>808</v>
      </c>
      <c r="C132" s="17">
        <v>3069.02</v>
      </c>
      <c r="D132" s="17" t="s">
        <v>790</v>
      </c>
      <c r="E132" s="17" t="s">
        <v>807</v>
      </c>
    </row>
    <row r="133" spans="1:5" ht="12.75">
      <c r="A133" s="17">
        <v>36577</v>
      </c>
      <c r="B133" s="17" t="s">
        <v>808</v>
      </c>
      <c r="C133" s="17">
        <v>2950.39</v>
      </c>
      <c r="D133" s="17" t="s">
        <v>790</v>
      </c>
      <c r="E133" s="17" t="s">
        <v>807</v>
      </c>
    </row>
    <row r="134" spans="1:5" ht="12.75">
      <c r="A134" s="17">
        <v>36581</v>
      </c>
      <c r="B134" s="17" t="s">
        <v>808</v>
      </c>
      <c r="C134" s="17">
        <v>2950.39</v>
      </c>
      <c r="D134" s="17" t="s">
        <v>790</v>
      </c>
      <c r="E134" s="17" t="s">
        <v>807</v>
      </c>
    </row>
    <row r="135" spans="1:5" ht="12.75">
      <c r="A135" s="17">
        <v>36572</v>
      </c>
      <c r="B135" s="17" t="s">
        <v>808</v>
      </c>
      <c r="C135" s="17">
        <v>2201.55</v>
      </c>
      <c r="D135" s="17" t="s">
        <v>790</v>
      </c>
      <c r="E135" s="17" t="s">
        <v>807</v>
      </c>
    </row>
    <row r="136" spans="1:5" ht="12.75">
      <c r="A136" s="17">
        <v>36575</v>
      </c>
      <c r="B136" s="17" t="s">
        <v>808</v>
      </c>
      <c r="C136" s="17">
        <v>2950.39</v>
      </c>
      <c r="D136" s="17" t="s">
        <v>790</v>
      </c>
      <c r="E136" s="17" t="s">
        <v>807</v>
      </c>
    </row>
    <row r="137" spans="1:5" ht="12.75">
      <c r="A137" s="17">
        <v>36570</v>
      </c>
      <c r="B137" s="17" t="s">
        <v>808</v>
      </c>
      <c r="C137" s="17">
        <v>2950.39</v>
      </c>
      <c r="D137" s="17" t="s">
        <v>790</v>
      </c>
      <c r="E137" s="17" t="s">
        <v>807</v>
      </c>
    </row>
    <row r="138" spans="1:5" ht="12.75">
      <c r="A138" s="17">
        <v>36492</v>
      </c>
      <c r="B138" s="17" t="s">
        <v>808</v>
      </c>
      <c r="C138" s="17">
        <v>2950.39</v>
      </c>
      <c r="D138" s="17" t="s">
        <v>790</v>
      </c>
      <c r="E138" s="17" t="s">
        <v>807</v>
      </c>
    </row>
    <row r="139" spans="1:5" ht="12.75">
      <c r="A139" s="17">
        <v>36195</v>
      </c>
      <c r="B139" s="17" t="s">
        <v>808</v>
      </c>
      <c r="C139" s="17">
        <v>2804.4</v>
      </c>
      <c r="D139" s="17" t="s">
        <v>790</v>
      </c>
      <c r="E139" s="17" t="s">
        <v>807</v>
      </c>
    </row>
    <row r="140" spans="1:5" ht="12.75">
      <c r="A140" s="17">
        <v>36119</v>
      </c>
      <c r="B140" s="17" t="s">
        <v>808</v>
      </c>
      <c r="C140" s="17">
        <v>1897.19</v>
      </c>
      <c r="D140" s="17" t="s">
        <v>790</v>
      </c>
      <c r="E140" s="17" t="s">
        <v>807</v>
      </c>
    </row>
    <row r="141" spans="1:5" ht="12.75">
      <c r="A141" s="17">
        <v>36005</v>
      </c>
      <c r="B141" s="17" t="s">
        <v>808</v>
      </c>
      <c r="C141" s="17">
        <v>1992.05</v>
      </c>
      <c r="D141" s="17" t="s">
        <v>790</v>
      </c>
      <c r="E141" s="17" t="s">
        <v>807</v>
      </c>
    </row>
    <row r="142" spans="1:5" ht="12.75">
      <c r="A142" s="17">
        <v>36008</v>
      </c>
      <c r="B142" s="17" t="s">
        <v>808</v>
      </c>
      <c r="C142" s="17">
        <v>1646.75</v>
      </c>
      <c r="D142" s="17" t="s">
        <v>790</v>
      </c>
      <c r="E142" s="17" t="s">
        <v>807</v>
      </c>
    </row>
    <row r="143" spans="1:5" ht="12.75">
      <c r="A143" s="17">
        <v>36010</v>
      </c>
      <c r="B143" s="17" t="s">
        <v>808</v>
      </c>
      <c r="C143" s="17">
        <v>1992.05</v>
      </c>
      <c r="D143" s="17" t="s">
        <v>790</v>
      </c>
      <c r="E143" s="17" t="s">
        <v>807</v>
      </c>
    </row>
    <row r="144" spans="1:5" ht="12.75">
      <c r="A144" s="17">
        <v>36003</v>
      </c>
      <c r="B144" s="17" t="s">
        <v>808</v>
      </c>
      <c r="C144" s="17">
        <v>1897.19</v>
      </c>
      <c r="D144" s="17" t="s">
        <v>790</v>
      </c>
      <c r="E144" s="17" t="s">
        <v>807</v>
      </c>
    </row>
    <row r="145" spans="1:5" ht="12.75">
      <c r="A145" s="17">
        <v>36002</v>
      </c>
      <c r="B145" s="17" t="s">
        <v>808</v>
      </c>
      <c r="C145" s="17">
        <v>2091.66</v>
      </c>
      <c r="D145" s="17" t="s">
        <v>790</v>
      </c>
      <c r="E145" s="17" t="s">
        <v>807</v>
      </c>
    </row>
    <row r="146" spans="1:5" ht="12.75">
      <c r="A146" s="17">
        <v>36001</v>
      </c>
      <c r="B146" s="17" t="s">
        <v>808</v>
      </c>
      <c r="C146" s="17">
        <v>2091.66</v>
      </c>
      <c r="D146" s="17" t="s">
        <v>790</v>
      </c>
      <c r="E146" s="17" t="s">
        <v>807</v>
      </c>
    </row>
    <row r="147" spans="1:5" ht="12.75">
      <c r="A147" s="17">
        <v>36000</v>
      </c>
      <c r="B147" s="17" t="s">
        <v>808</v>
      </c>
      <c r="C147" s="17">
        <v>2201.55</v>
      </c>
      <c r="D147" s="17" t="s">
        <v>790</v>
      </c>
      <c r="E147" s="17" t="s">
        <v>807</v>
      </c>
    </row>
    <row r="148" spans="1:5" ht="12.75">
      <c r="A148" s="17">
        <v>35999</v>
      </c>
      <c r="B148" s="17" t="s">
        <v>808</v>
      </c>
      <c r="C148" s="17">
        <v>2427.21</v>
      </c>
      <c r="D148" s="17" t="s">
        <v>790</v>
      </c>
      <c r="E148" s="17" t="s">
        <v>807</v>
      </c>
    </row>
    <row r="149" spans="1:5" ht="12.75">
      <c r="A149" s="17">
        <v>35997</v>
      </c>
      <c r="B149" s="17" t="s">
        <v>808</v>
      </c>
      <c r="C149" s="17">
        <v>2543.67</v>
      </c>
      <c r="D149" s="17" t="s">
        <v>790</v>
      </c>
      <c r="E149" s="17" t="s">
        <v>807</v>
      </c>
    </row>
    <row r="150" spans="1:5" ht="12.75">
      <c r="A150" s="17">
        <v>35996</v>
      </c>
      <c r="B150" s="17" t="s">
        <v>808</v>
      </c>
      <c r="C150" s="17">
        <v>1815.54</v>
      </c>
      <c r="D150" s="17" t="s">
        <v>790</v>
      </c>
      <c r="E150" s="17" t="s">
        <v>807</v>
      </c>
    </row>
    <row r="151" spans="1:5" ht="12.75">
      <c r="A151" s="17">
        <v>35994</v>
      </c>
      <c r="B151" s="17" t="s">
        <v>808</v>
      </c>
      <c r="C151" s="17">
        <v>2201.55</v>
      </c>
      <c r="D151" s="17" t="s">
        <v>790</v>
      </c>
      <c r="E151" s="17" t="s">
        <v>807</v>
      </c>
    </row>
    <row r="152" spans="1:5" ht="12.75">
      <c r="A152" s="17">
        <v>35993</v>
      </c>
      <c r="B152" s="17" t="s">
        <v>808</v>
      </c>
      <c r="C152" s="17">
        <v>2091.66</v>
      </c>
      <c r="D152" s="17" t="s">
        <v>790</v>
      </c>
      <c r="E152" s="17" t="s">
        <v>807</v>
      </c>
    </row>
    <row r="153" spans="1:5" ht="12.75">
      <c r="A153" s="17">
        <v>35991</v>
      </c>
      <c r="B153" s="17" t="s">
        <v>808</v>
      </c>
      <c r="C153" s="17">
        <v>2311.63</v>
      </c>
      <c r="D153" s="17" t="s">
        <v>790</v>
      </c>
      <c r="E153" s="17" t="s">
        <v>807</v>
      </c>
    </row>
    <row r="154" spans="1:5" ht="12.75">
      <c r="A154" s="17">
        <v>35954</v>
      </c>
      <c r="B154" s="17" t="s">
        <v>808</v>
      </c>
      <c r="C154" s="17">
        <v>2950.39</v>
      </c>
      <c r="D154" s="17" t="s">
        <v>790</v>
      </c>
      <c r="E154" s="17" t="s">
        <v>807</v>
      </c>
    </row>
    <row r="155" spans="1:5" ht="12.75">
      <c r="A155" s="17">
        <v>35950</v>
      </c>
      <c r="B155" s="17" t="s">
        <v>808</v>
      </c>
      <c r="C155" s="17">
        <v>2201.55</v>
      </c>
      <c r="D155" s="17" t="s">
        <v>790</v>
      </c>
      <c r="E155" s="17" t="s">
        <v>807</v>
      </c>
    </row>
    <row r="156" spans="1:5" ht="12.75">
      <c r="A156" s="17">
        <v>35901</v>
      </c>
      <c r="B156" s="17" t="s">
        <v>808</v>
      </c>
      <c r="C156" s="17">
        <v>2201.55</v>
      </c>
      <c r="D156" s="17" t="s">
        <v>790</v>
      </c>
      <c r="E156" s="17" t="s">
        <v>807</v>
      </c>
    </row>
    <row r="157" spans="1:5" ht="12.75">
      <c r="A157" s="17">
        <v>37363</v>
      </c>
      <c r="B157" s="17" t="s">
        <v>808</v>
      </c>
      <c r="C157" s="17">
        <v>4232.5</v>
      </c>
      <c r="D157" s="17" t="s">
        <v>790</v>
      </c>
      <c r="E157" s="17" t="s">
        <v>807</v>
      </c>
    </row>
    <row r="158" spans="1:5" ht="12.75">
      <c r="A158" s="17">
        <v>37444</v>
      </c>
      <c r="B158" s="17" t="s">
        <v>808</v>
      </c>
      <c r="C158" s="17">
        <v>5573.57</v>
      </c>
      <c r="D158" s="17" t="s">
        <v>790</v>
      </c>
      <c r="E158" s="17" t="s">
        <v>807</v>
      </c>
    </row>
    <row r="159" spans="1:5" ht="12.75">
      <c r="A159" s="17">
        <v>37263</v>
      </c>
      <c r="B159" s="17" t="s">
        <v>808</v>
      </c>
      <c r="C159" s="17">
        <v>1646.75</v>
      </c>
      <c r="D159" s="17" t="s">
        <v>790</v>
      </c>
      <c r="E159" s="17" t="s">
        <v>807</v>
      </c>
    </row>
    <row r="160" spans="1:5" ht="12.75">
      <c r="A160" s="17">
        <v>36842</v>
      </c>
      <c r="B160" s="17" t="s">
        <v>808</v>
      </c>
      <c r="C160" s="17">
        <v>2950.39</v>
      </c>
      <c r="D160" s="17" t="s">
        <v>790</v>
      </c>
      <c r="E160" s="17" t="s">
        <v>807</v>
      </c>
    </row>
    <row r="161" spans="1:5" ht="12.75">
      <c r="A161" s="17">
        <v>36840</v>
      </c>
      <c r="B161" s="17" t="s">
        <v>808</v>
      </c>
      <c r="C161" s="17">
        <v>2950.39</v>
      </c>
      <c r="D161" s="17" t="s">
        <v>790</v>
      </c>
      <c r="E161" s="17" t="s">
        <v>807</v>
      </c>
    </row>
    <row r="162" spans="1:5" ht="12.75">
      <c r="A162" s="17">
        <v>36839</v>
      </c>
      <c r="B162" s="17" t="s">
        <v>808</v>
      </c>
      <c r="C162" s="17">
        <v>1992.05</v>
      </c>
      <c r="D162" s="17" t="s">
        <v>790</v>
      </c>
      <c r="E162" s="17" t="s">
        <v>807</v>
      </c>
    </row>
    <row r="163" spans="1:5" ht="12.75">
      <c r="A163" s="17">
        <v>36838</v>
      </c>
      <c r="B163" s="17" t="s">
        <v>808</v>
      </c>
      <c r="C163" s="17">
        <v>2201.55</v>
      </c>
      <c r="D163" s="17" t="s">
        <v>790</v>
      </c>
      <c r="E163" s="17" t="s">
        <v>807</v>
      </c>
    </row>
    <row r="164" spans="1:5" ht="12.75">
      <c r="A164" s="17">
        <v>36836</v>
      </c>
      <c r="B164" s="17" t="s">
        <v>808</v>
      </c>
      <c r="C164" s="17">
        <v>1606.33</v>
      </c>
      <c r="D164" s="17" t="s">
        <v>790</v>
      </c>
      <c r="E164" s="17" t="s">
        <v>807</v>
      </c>
    </row>
    <row r="165" spans="1:5" ht="12.75">
      <c r="A165" s="17">
        <v>36843</v>
      </c>
      <c r="B165" s="17" t="s">
        <v>808</v>
      </c>
      <c r="C165" s="17">
        <v>2950.39</v>
      </c>
      <c r="D165" s="17" t="s">
        <v>790</v>
      </c>
      <c r="E165" s="17" t="s">
        <v>807</v>
      </c>
    </row>
    <row r="166" spans="1:5" ht="12.75">
      <c r="A166" s="17">
        <v>38245</v>
      </c>
      <c r="B166" s="17" t="s">
        <v>808</v>
      </c>
      <c r="C166" s="17">
        <v>2950.39</v>
      </c>
      <c r="D166" s="17" t="s">
        <v>790</v>
      </c>
      <c r="E166" s="17" t="s">
        <v>807</v>
      </c>
    </row>
    <row r="167" spans="1:5" ht="12.75">
      <c r="A167" s="17">
        <v>39724</v>
      </c>
      <c r="B167" s="17" t="s">
        <v>808</v>
      </c>
      <c r="C167" s="17">
        <v>210.42</v>
      </c>
      <c r="D167" s="17" t="s">
        <v>790</v>
      </c>
      <c r="E167" s="17" t="s">
        <v>807</v>
      </c>
    </row>
    <row r="168" spans="1:5" ht="12.75">
      <c r="A168" s="17">
        <v>1274</v>
      </c>
      <c r="B168" s="17" t="s">
        <v>808</v>
      </c>
      <c r="C168" s="17">
        <v>5330</v>
      </c>
      <c r="D168" s="17" t="s">
        <v>790</v>
      </c>
      <c r="E168" s="17" t="s">
        <v>807</v>
      </c>
    </row>
    <row r="169" spans="1:5" ht="12.75">
      <c r="A169" s="17">
        <v>3495</v>
      </c>
      <c r="B169" s="17" t="s">
        <v>808</v>
      </c>
      <c r="C169" s="17">
        <v>8946.94</v>
      </c>
      <c r="D169" s="17" t="s">
        <v>790</v>
      </c>
      <c r="E169" s="17" t="s">
        <v>807</v>
      </c>
    </row>
    <row r="170" spans="1:5" ht="12.75">
      <c r="A170" s="17">
        <v>3881</v>
      </c>
      <c r="B170" s="17" t="s">
        <v>808</v>
      </c>
      <c r="C170" s="17">
        <v>3540.47</v>
      </c>
      <c r="D170" s="17" t="s">
        <v>790</v>
      </c>
      <c r="E170" s="17" t="s">
        <v>807</v>
      </c>
    </row>
    <row r="171" spans="1:5" ht="12.75">
      <c r="A171" s="17">
        <v>6189</v>
      </c>
      <c r="B171" s="17" t="s">
        <v>808</v>
      </c>
      <c r="C171" s="17">
        <v>3155.37</v>
      </c>
      <c r="D171" s="17" t="s">
        <v>790</v>
      </c>
      <c r="E171" s="17" t="s">
        <v>807</v>
      </c>
    </row>
    <row r="172" spans="1:5" ht="12.75">
      <c r="A172" s="17">
        <v>6187</v>
      </c>
      <c r="B172" s="17" t="s">
        <v>808</v>
      </c>
      <c r="C172" s="17">
        <v>3306.78</v>
      </c>
      <c r="D172" s="17" t="s">
        <v>790</v>
      </c>
      <c r="E172" s="17" t="s">
        <v>807</v>
      </c>
    </row>
    <row r="173" spans="1:5" ht="12.75">
      <c r="A173" s="17">
        <v>4238</v>
      </c>
      <c r="B173" s="17" t="s">
        <v>808</v>
      </c>
      <c r="C173" s="17">
        <v>5290.62</v>
      </c>
      <c r="D173" s="17" t="s">
        <v>790</v>
      </c>
      <c r="E173" s="17" t="s">
        <v>807</v>
      </c>
    </row>
    <row r="174" spans="1:5" ht="12.75">
      <c r="A174" s="17">
        <v>4236</v>
      </c>
      <c r="B174" s="17" t="s">
        <v>808</v>
      </c>
      <c r="C174" s="17">
        <v>5502.25</v>
      </c>
      <c r="D174" s="17" t="s">
        <v>790</v>
      </c>
      <c r="E174" s="17" t="s">
        <v>807</v>
      </c>
    </row>
    <row r="175" spans="1:5" ht="12.75">
      <c r="A175" s="17">
        <v>9429</v>
      </c>
      <c r="B175" s="17" t="s">
        <v>808</v>
      </c>
      <c r="C175" s="17">
        <v>5330</v>
      </c>
      <c r="D175" s="17" t="s">
        <v>790</v>
      </c>
      <c r="E175" s="17" t="s">
        <v>807</v>
      </c>
    </row>
    <row r="176" spans="1:5" ht="12.75">
      <c r="A176" s="17">
        <v>9480</v>
      </c>
      <c r="B176" s="17" t="s">
        <v>808</v>
      </c>
      <c r="C176" s="17">
        <v>4220.38</v>
      </c>
      <c r="D176" s="17" t="s">
        <v>790</v>
      </c>
      <c r="E176" s="17" t="s">
        <v>807</v>
      </c>
    </row>
    <row r="177" spans="1:5" ht="12.75">
      <c r="A177" s="17">
        <v>7953</v>
      </c>
      <c r="B177" s="17" t="s">
        <v>808</v>
      </c>
      <c r="C177" s="17">
        <v>3392.96</v>
      </c>
      <c r="D177" s="17" t="s">
        <v>790</v>
      </c>
      <c r="E177" s="17" t="s">
        <v>807</v>
      </c>
    </row>
    <row r="178" spans="1:5" ht="12.75">
      <c r="A178" s="17">
        <v>11647</v>
      </c>
      <c r="B178" s="17" t="s">
        <v>808</v>
      </c>
      <c r="C178" s="17">
        <v>3687.99</v>
      </c>
      <c r="D178" s="17" t="s">
        <v>790</v>
      </c>
      <c r="E178" s="17" t="s">
        <v>807</v>
      </c>
    </row>
    <row r="179" spans="1:5" ht="12.75">
      <c r="A179" s="17">
        <v>10874</v>
      </c>
      <c r="B179" s="17" t="s">
        <v>808</v>
      </c>
      <c r="C179" s="17">
        <v>3505.5</v>
      </c>
      <c r="D179" s="17" t="s">
        <v>790</v>
      </c>
      <c r="E179" s="17" t="s">
        <v>807</v>
      </c>
    </row>
    <row r="180" spans="1:5" ht="12.75">
      <c r="A180" s="17">
        <v>11126</v>
      </c>
      <c r="B180" s="17" t="s">
        <v>808</v>
      </c>
      <c r="C180" s="17">
        <v>3034.01</v>
      </c>
      <c r="D180" s="17" t="s">
        <v>790</v>
      </c>
      <c r="E180" s="17" t="s">
        <v>807</v>
      </c>
    </row>
    <row r="181" spans="1:5" ht="12.75">
      <c r="A181" s="17">
        <v>11018</v>
      </c>
      <c r="B181" s="17" t="s">
        <v>808</v>
      </c>
      <c r="C181" s="17">
        <v>3034.01</v>
      </c>
      <c r="D181" s="17" t="s">
        <v>790</v>
      </c>
      <c r="E181" s="17" t="s">
        <v>807</v>
      </c>
    </row>
    <row r="182" spans="1:5" ht="12.75">
      <c r="A182" s="17">
        <v>13513</v>
      </c>
      <c r="B182" s="17" t="s">
        <v>808</v>
      </c>
      <c r="C182" s="17">
        <v>5087.73</v>
      </c>
      <c r="D182" s="17" t="s">
        <v>790</v>
      </c>
      <c r="E182" s="17" t="s">
        <v>807</v>
      </c>
    </row>
    <row r="183" spans="1:5" ht="12.75">
      <c r="A183" s="17">
        <v>13639</v>
      </c>
      <c r="B183" s="17" t="s">
        <v>808</v>
      </c>
      <c r="C183" s="17">
        <v>3687.99</v>
      </c>
      <c r="D183" s="17" t="s">
        <v>790</v>
      </c>
      <c r="E183" s="17" t="s">
        <v>807</v>
      </c>
    </row>
    <row r="184" spans="1:5" ht="12.75">
      <c r="A184" s="17">
        <v>11927</v>
      </c>
      <c r="B184" s="17" t="s">
        <v>808</v>
      </c>
      <c r="C184" s="17">
        <v>3338.57</v>
      </c>
      <c r="D184" s="17" t="s">
        <v>790</v>
      </c>
      <c r="E184" s="17" t="s">
        <v>807</v>
      </c>
    </row>
    <row r="185" spans="1:5" ht="12.75">
      <c r="A185" s="17">
        <v>12612</v>
      </c>
      <c r="B185" s="17" t="s">
        <v>808</v>
      </c>
      <c r="C185" s="17">
        <v>2889.53</v>
      </c>
      <c r="D185" s="17" t="s">
        <v>790</v>
      </c>
      <c r="E185" s="17" t="s">
        <v>807</v>
      </c>
    </row>
    <row r="186" spans="1:5" ht="12.75">
      <c r="A186" s="17">
        <v>12405</v>
      </c>
      <c r="B186" s="17" t="s">
        <v>808</v>
      </c>
      <c r="C186" s="17">
        <v>3864.81</v>
      </c>
      <c r="D186" s="17" t="s">
        <v>790</v>
      </c>
      <c r="E186" s="17" t="s">
        <v>807</v>
      </c>
    </row>
    <row r="187" spans="1:5" ht="12.75">
      <c r="A187" s="17">
        <v>12443</v>
      </c>
      <c r="B187" s="17" t="s">
        <v>808</v>
      </c>
      <c r="C187" s="17">
        <v>4058.05</v>
      </c>
      <c r="D187" s="17" t="s">
        <v>790</v>
      </c>
      <c r="E187" s="17" t="s">
        <v>807</v>
      </c>
    </row>
    <row r="188" spans="1:5" ht="12.75">
      <c r="A188" s="17">
        <v>14270</v>
      </c>
      <c r="B188" s="17" t="s">
        <v>808</v>
      </c>
      <c r="C188" s="17">
        <v>5087.73</v>
      </c>
      <c r="D188" s="17" t="s">
        <v>790</v>
      </c>
      <c r="E188" s="17" t="s">
        <v>807</v>
      </c>
    </row>
    <row r="189" spans="1:5" ht="12.75">
      <c r="A189" s="17">
        <v>14370</v>
      </c>
      <c r="B189" s="17" t="s">
        <v>808</v>
      </c>
      <c r="C189" s="17">
        <v>3392.96</v>
      </c>
      <c r="D189" s="17" t="s">
        <v>790</v>
      </c>
      <c r="E189" s="17" t="s">
        <v>807</v>
      </c>
    </row>
    <row r="190" spans="1:5" ht="12.75">
      <c r="A190" s="17">
        <v>13793</v>
      </c>
      <c r="B190" s="17" t="s">
        <v>808</v>
      </c>
      <c r="C190" s="17">
        <v>3505.5</v>
      </c>
      <c r="D190" s="17" t="s">
        <v>790</v>
      </c>
      <c r="E190" s="17" t="s">
        <v>807</v>
      </c>
    </row>
    <row r="191" spans="1:5" ht="12.75">
      <c r="A191" s="17">
        <v>13768</v>
      </c>
      <c r="B191" s="17" t="s">
        <v>808</v>
      </c>
      <c r="C191" s="17">
        <v>3864.81</v>
      </c>
      <c r="D191" s="17" t="s">
        <v>790</v>
      </c>
      <c r="E191" s="17" t="s">
        <v>807</v>
      </c>
    </row>
    <row r="192" spans="1:5" ht="12.75">
      <c r="A192" s="17">
        <v>13698</v>
      </c>
      <c r="B192" s="17" t="s">
        <v>808</v>
      </c>
      <c r="C192" s="17">
        <v>3687.99</v>
      </c>
      <c r="D192" s="17" t="s">
        <v>790</v>
      </c>
      <c r="E192" s="17" t="s">
        <v>807</v>
      </c>
    </row>
    <row r="193" spans="1:5" ht="12.75">
      <c r="A193" s="17">
        <v>14016</v>
      </c>
      <c r="B193" s="17" t="s">
        <v>808</v>
      </c>
      <c r="C193" s="17">
        <v>2912.66</v>
      </c>
      <c r="D193" s="17" t="s">
        <v>790</v>
      </c>
      <c r="E193" s="17" t="s">
        <v>807</v>
      </c>
    </row>
    <row r="194" spans="1:5" ht="12.75">
      <c r="A194" s="17">
        <v>14848</v>
      </c>
      <c r="B194" s="17" t="s">
        <v>808</v>
      </c>
      <c r="C194" s="17">
        <v>5290.62</v>
      </c>
      <c r="D194" s="17" t="s">
        <v>790</v>
      </c>
      <c r="E194" s="17" t="s">
        <v>807</v>
      </c>
    </row>
    <row r="195" spans="1:5" ht="12.75">
      <c r="A195" s="17">
        <v>15712</v>
      </c>
      <c r="B195" s="17" t="s">
        <v>808</v>
      </c>
      <c r="C195" s="17">
        <v>3179.59</v>
      </c>
      <c r="D195" s="17" t="s">
        <v>790</v>
      </c>
      <c r="E195" s="17" t="s">
        <v>807</v>
      </c>
    </row>
    <row r="196" spans="1:5" ht="12.75">
      <c r="A196" s="17">
        <v>15689</v>
      </c>
      <c r="B196" s="17" t="s">
        <v>808</v>
      </c>
      <c r="C196" s="17">
        <v>4655.75</v>
      </c>
      <c r="D196" s="17" t="s">
        <v>790</v>
      </c>
      <c r="E196" s="17" t="s">
        <v>807</v>
      </c>
    </row>
    <row r="197" spans="1:5" ht="12.75">
      <c r="A197" s="17">
        <v>37499</v>
      </c>
      <c r="B197" s="17" t="s">
        <v>808</v>
      </c>
      <c r="C197" s="17">
        <v>4845.46</v>
      </c>
      <c r="D197" s="17" t="s">
        <v>790</v>
      </c>
      <c r="E197" s="17" t="s">
        <v>807</v>
      </c>
    </row>
    <row r="198" spans="1:5" ht="12.75">
      <c r="A198" s="17">
        <v>37452</v>
      </c>
      <c r="B198" s="17" t="s">
        <v>808</v>
      </c>
      <c r="C198" s="17">
        <v>4845.46</v>
      </c>
      <c r="D198" s="17" t="s">
        <v>790</v>
      </c>
      <c r="E198" s="17" t="s">
        <v>807</v>
      </c>
    </row>
    <row r="199" spans="1:5" ht="12.75">
      <c r="A199" s="17">
        <v>37445</v>
      </c>
      <c r="B199" s="17" t="s">
        <v>808</v>
      </c>
      <c r="C199" s="17">
        <v>5573.57</v>
      </c>
      <c r="D199" s="17" t="s">
        <v>790</v>
      </c>
      <c r="E199" s="17" t="s">
        <v>807</v>
      </c>
    </row>
    <row r="200" spans="1:5" ht="12.75">
      <c r="A200" s="17">
        <v>37446</v>
      </c>
      <c r="B200" s="17" t="s">
        <v>808</v>
      </c>
      <c r="C200" s="17">
        <v>4845.46</v>
      </c>
      <c r="D200" s="17" t="s">
        <v>790</v>
      </c>
      <c r="E200" s="17" t="s">
        <v>807</v>
      </c>
    </row>
    <row r="201" spans="1:5" ht="12.75">
      <c r="A201" s="17">
        <v>37646</v>
      </c>
      <c r="B201" s="17" t="s">
        <v>808</v>
      </c>
      <c r="C201" s="17">
        <v>4845.46</v>
      </c>
      <c r="D201" s="17" t="s">
        <v>790</v>
      </c>
      <c r="E201" s="17" t="s">
        <v>807</v>
      </c>
    </row>
    <row r="202" spans="1:5" ht="12.75">
      <c r="A202" s="17">
        <v>37647</v>
      </c>
      <c r="B202" s="17" t="s">
        <v>808</v>
      </c>
      <c r="C202" s="17">
        <v>2950.39</v>
      </c>
      <c r="D202" s="17" t="s">
        <v>790</v>
      </c>
      <c r="E202" s="17" t="s">
        <v>807</v>
      </c>
    </row>
    <row r="203" spans="1:5" ht="12.75">
      <c r="A203" s="17">
        <v>37615</v>
      </c>
      <c r="B203" s="17" t="s">
        <v>808</v>
      </c>
      <c r="C203" s="17">
        <v>3069.02</v>
      </c>
      <c r="D203" s="17" t="s">
        <v>790</v>
      </c>
      <c r="E203" s="17" t="s">
        <v>807</v>
      </c>
    </row>
    <row r="204" spans="1:5" ht="12.75">
      <c r="A204" s="17">
        <v>37613</v>
      </c>
      <c r="B204" s="17" t="s">
        <v>808</v>
      </c>
      <c r="C204" s="17">
        <v>3069.02</v>
      </c>
      <c r="D204" s="17" t="s">
        <v>790</v>
      </c>
      <c r="E204" s="17" t="s">
        <v>807</v>
      </c>
    </row>
    <row r="205" spans="1:5" ht="12.75">
      <c r="A205" s="17">
        <v>37617</v>
      </c>
      <c r="B205" s="17" t="s">
        <v>808</v>
      </c>
      <c r="C205" s="17">
        <v>4232.5</v>
      </c>
      <c r="D205" s="17" t="s">
        <v>790</v>
      </c>
      <c r="E205" s="17" t="s">
        <v>807</v>
      </c>
    </row>
    <row r="206" spans="1:5" ht="12.75">
      <c r="A206" s="17">
        <v>37621</v>
      </c>
      <c r="B206" s="17" t="s">
        <v>808</v>
      </c>
      <c r="C206" s="17">
        <v>1897.19</v>
      </c>
      <c r="D206" s="17" t="s">
        <v>790</v>
      </c>
      <c r="E206" s="17" t="s">
        <v>807</v>
      </c>
    </row>
    <row r="207" spans="1:5" ht="12.75">
      <c r="A207" s="17">
        <v>37645</v>
      </c>
      <c r="B207" s="17" t="s">
        <v>808</v>
      </c>
      <c r="C207" s="17">
        <v>2950.39</v>
      </c>
      <c r="D207" s="17" t="s">
        <v>790</v>
      </c>
      <c r="E207" s="17" t="s">
        <v>807</v>
      </c>
    </row>
    <row r="208" spans="1:5" ht="12.75">
      <c r="A208" s="17">
        <v>37594</v>
      </c>
      <c r="B208" s="17" t="s">
        <v>808</v>
      </c>
      <c r="C208" s="17">
        <v>2950.39</v>
      </c>
      <c r="D208" s="17" t="s">
        <v>790</v>
      </c>
      <c r="E208" s="17" t="s">
        <v>807</v>
      </c>
    </row>
    <row r="209" spans="1:5" ht="12.75">
      <c r="A209" s="17">
        <v>37753</v>
      </c>
      <c r="B209" s="17" t="s">
        <v>808</v>
      </c>
      <c r="C209" s="17">
        <v>2950.39</v>
      </c>
      <c r="D209" s="17" t="s">
        <v>790</v>
      </c>
      <c r="E209" s="17" t="s">
        <v>807</v>
      </c>
    </row>
    <row r="210" spans="1:5" ht="12.75">
      <c r="A210" s="17">
        <v>37774</v>
      </c>
      <c r="B210" s="17" t="s">
        <v>808</v>
      </c>
      <c r="C210" s="17">
        <v>4232.5</v>
      </c>
      <c r="D210" s="17" t="s">
        <v>790</v>
      </c>
      <c r="E210" s="17" t="s">
        <v>807</v>
      </c>
    </row>
    <row r="211" spans="1:5" ht="12.75">
      <c r="A211" s="17">
        <v>37708</v>
      </c>
      <c r="B211" s="17" t="s">
        <v>808</v>
      </c>
      <c r="C211" s="17">
        <v>3069.02</v>
      </c>
      <c r="D211" s="17" t="s">
        <v>790</v>
      </c>
      <c r="E211" s="17" t="s">
        <v>807</v>
      </c>
    </row>
    <row r="212" spans="1:5" ht="12.75">
      <c r="A212" s="17">
        <v>37707</v>
      </c>
      <c r="B212" s="17" t="s">
        <v>808</v>
      </c>
      <c r="C212" s="17">
        <v>1897.19</v>
      </c>
      <c r="D212" s="17" t="s">
        <v>790</v>
      </c>
      <c r="E212" s="17" t="s">
        <v>807</v>
      </c>
    </row>
    <row r="213" spans="1:5" ht="12.75">
      <c r="A213" s="17">
        <v>37706</v>
      </c>
      <c r="B213" s="17" t="s">
        <v>808</v>
      </c>
      <c r="C213" s="17">
        <v>2201.55</v>
      </c>
      <c r="D213" s="17" t="s">
        <v>790</v>
      </c>
      <c r="E213" s="17" t="s">
        <v>807</v>
      </c>
    </row>
    <row r="214" spans="1:5" ht="12.75">
      <c r="A214" s="17">
        <v>37724</v>
      </c>
      <c r="B214" s="17" t="s">
        <v>808</v>
      </c>
      <c r="C214" s="17">
        <v>2950.39</v>
      </c>
      <c r="D214" s="17" t="s">
        <v>790</v>
      </c>
      <c r="E214" s="17" t="s">
        <v>807</v>
      </c>
    </row>
    <row r="215" spans="1:5" ht="12.75">
      <c r="A215" s="17">
        <v>37803</v>
      </c>
      <c r="B215" s="17" t="s">
        <v>808</v>
      </c>
      <c r="C215" s="17">
        <v>2950.39</v>
      </c>
      <c r="D215" s="17" t="s">
        <v>790</v>
      </c>
      <c r="E215" s="17" t="s">
        <v>807</v>
      </c>
    </row>
    <row r="216" spans="1:5" ht="12.75">
      <c r="A216" s="17">
        <v>37802</v>
      </c>
      <c r="B216" s="17" t="s">
        <v>808</v>
      </c>
      <c r="C216" s="17">
        <v>4232.5</v>
      </c>
      <c r="D216" s="17" t="s">
        <v>790</v>
      </c>
      <c r="E216" s="17" t="s">
        <v>807</v>
      </c>
    </row>
    <row r="217" spans="1:5" ht="12.75">
      <c r="A217" s="17">
        <v>37915</v>
      </c>
      <c r="B217" s="17" t="s">
        <v>808</v>
      </c>
      <c r="C217" s="17">
        <v>4232.5</v>
      </c>
      <c r="D217" s="17" t="s">
        <v>790</v>
      </c>
      <c r="E217" s="17" t="s">
        <v>807</v>
      </c>
    </row>
    <row r="218" spans="1:5" ht="12.75">
      <c r="A218" s="17">
        <v>37926</v>
      </c>
      <c r="B218" s="17" t="s">
        <v>808</v>
      </c>
      <c r="C218" s="17">
        <v>3069.02</v>
      </c>
      <c r="D218" s="17" t="s">
        <v>790</v>
      </c>
      <c r="E218" s="17" t="s">
        <v>807</v>
      </c>
    </row>
    <row r="219" spans="1:5" ht="12.75">
      <c r="A219" s="17">
        <v>38132</v>
      </c>
      <c r="B219" s="17" t="s">
        <v>808</v>
      </c>
      <c r="C219" s="17">
        <v>2950.39</v>
      </c>
      <c r="D219" s="17" t="s">
        <v>790</v>
      </c>
      <c r="E219" s="17" t="s">
        <v>807</v>
      </c>
    </row>
    <row r="220" spans="1:5" ht="12.75">
      <c r="A220" s="17">
        <v>38161</v>
      </c>
      <c r="B220" s="17" t="s">
        <v>808</v>
      </c>
      <c r="C220" s="17">
        <v>2950.39</v>
      </c>
      <c r="D220" s="17" t="s">
        <v>790</v>
      </c>
      <c r="E220" s="17" t="s">
        <v>807</v>
      </c>
    </row>
    <row r="221" spans="1:5" ht="12.75">
      <c r="A221" s="17">
        <v>38133</v>
      </c>
      <c r="B221" s="17" t="s">
        <v>808</v>
      </c>
      <c r="C221" s="17">
        <v>2950.39</v>
      </c>
      <c r="D221" s="17" t="s">
        <v>790</v>
      </c>
      <c r="E221" s="17" t="s">
        <v>807</v>
      </c>
    </row>
    <row r="222" spans="1:5" ht="12.75">
      <c r="A222" s="17">
        <v>38160</v>
      </c>
      <c r="B222" s="17" t="s">
        <v>808</v>
      </c>
      <c r="C222" s="17">
        <v>2950.39</v>
      </c>
      <c r="D222" s="17" t="s">
        <v>790</v>
      </c>
      <c r="E222" s="17" t="s">
        <v>807</v>
      </c>
    </row>
    <row r="223" spans="1:5" ht="12.75">
      <c r="A223" s="17">
        <v>38159</v>
      </c>
      <c r="B223" s="17" t="s">
        <v>808</v>
      </c>
      <c r="C223" s="17">
        <v>2950.39</v>
      </c>
      <c r="D223" s="17" t="s">
        <v>790</v>
      </c>
      <c r="E223" s="17" t="s">
        <v>807</v>
      </c>
    </row>
    <row r="224" spans="1:5" ht="12.75">
      <c r="A224" s="17">
        <v>38311</v>
      </c>
      <c r="B224" s="17" t="s">
        <v>808</v>
      </c>
      <c r="C224" s="17">
        <v>1425.26</v>
      </c>
      <c r="D224" s="17" t="s">
        <v>790</v>
      </c>
      <c r="E224" s="17" t="s">
        <v>807</v>
      </c>
    </row>
    <row r="225" spans="1:5" ht="12.75">
      <c r="A225" s="17">
        <v>38252</v>
      </c>
      <c r="B225" s="17" t="s">
        <v>808</v>
      </c>
      <c r="C225" s="17">
        <v>1897.19</v>
      </c>
      <c r="D225" s="17" t="s">
        <v>790</v>
      </c>
      <c r="E225" s="17" t="s">
        <v>807</v>
      </c>
    </row>
    <row r="226" spans="1:5" ht="12.75">
      <c r="A226" s="17">
        <v>38283</v>
      </c>
      <c r="B226" s="17" t="s">
        <v>808</v>
      </c>
      <c r="C226" s="17">
        <v>2950.39</v>
      </c>
      <c r="D226" s="17" t="s">
        <v>790</v>
      </c>
      <c r="E226" s="17" t="s">
        <v>807</v>
      </c>
    </row>
    <row r="227" spans="1:5" ht="12.75">
      <c r="A227" s="17">
        <v>38234</v>
      </c>
      <c r="B227" s="17" t="s">
        <v>808</v>
      </c>
      <c r="C227" s="17">
        <v>2950.39</v>
      </c>
      <c r="D227" s="17" t="s">
        <v>790</v>
      </c>
      <c r="E227" s="17" t="s">
        <v>807</v>
      </c>
    </row>
    <row r="228" spans="1:5" ht="12.75">
      <c r="A228" s="17">
        <v>38245</v>
      </c>
      <c r="B228" s="17" t="s">
        <v>808</v>
      </c>
      <c r="C228" s="17">
        <v>1646.75</v>
      </c>
      <c r="D228" s="17" t="s">
        <v>790</v>
      </c>
      <c r="E228" s="17" t="s">
        <v>807</v>
      </c>
    </row>
    <row r="229" spans="1:5" ht="12.75">
      <c r="A229" s="17">
        <v>38225</v>
      </c>
      <c r="B229" s="17" t="s">
        <v>808</v>
      </c>
      <c r="C229" s="17">
        <v>2950.39</v>
      </c>
      <c r="D229" s="17" t="s">
        <v>790</v>
      </c>
      <c r="E229" s="17" t="s">
        <v>807</v>
      </c>
    </row>
    <row r="230" spans="1:5" ht="12.75">
      <c r="A230" s="17">
        <v>38224</v>
      </c>
      <c r="B230" s="17" t="s">
        <v>808</v>
      </c>
      <c r="C230" s="17">
        <v>3069.02</v>
      </c>
      <c r="D230" s="17" t="s">
        <v>790</v>
      </c>
      <c r="E230" s="17" t="s">
        <v>807</v>
      </c>
    </row>
    <row r="231" spans="1:5" ht="12.75">
      <c r="A231" s="17">
        <v>38223</v>
      </c>
      <c r="B231" s="17" t="s">
        <v>808</v>
      </c>
      <c r="C231" s="17">
        <v>2950.39</v>
      </c>
      <c r="D231" s="17" t="s">
        <v>790</v>
      </c>
      <c r="E231" s="17" t="s">
        <v>807</v>
      </c>
    </row>
    <row r="232" spans="1:5" ht="12.75">
      <c r="A232" s="17">
        <v>38206</v>
      </c>
      <c r="B232" s="17" t="s">
        <v>808</v>
      </c>
      <c r="C232" s="17">
        <v>4232.5</v>
      </c>
      <c r="D232" s="17" t="s">
        <v>790</v>
      </c>
      <c r="E232" s="17" t="s">
        <v>807</v>
      </c>
    </row>
    <row r="233" spans="1:5" ht="12.75">
      <c r="A233" s="17">
        <v>38207</v>
      </c>
      <c r="B233" s="17" t="s">
        <v>808</v>
      </c>
      <c r="C233" s="17">
        <v>4232.5</v>
      </c>
      <c r="D233" s="17" t="s">
        <v>790</v>
      </c>
      <c r="E233" s="17" t="s">
        <v>807</v>
      </c>
    </row>
    <row r="234" spans="1:5" ht="12.75">
      <c r="A234" s="17">
        <v>38214</v>
      </c>
      <c r="B234" s="17" t="s">
        <v>808</v>
      </c>
      <c r="C234" s="17">
        <v>2950.39</v>
      </c>
      <c r="D234" s="17" t="s">
        <v>790</v>
      </c>
      <c r="E234" s="17" t="s">
        <v>807</v>
      </c>
    </row>
    <row r="235" spans="1:5" ht="12.75">
      <c r="A235" s="17">
        <v>38198</v>
      </c>
      <c r="B235" s="17" t="s">
        <v>808</v>
      </c>
      <c r="C235" s="17">
        <v>1646.75</v>
      </c>
      <c r="D235" s="17" t="s">
        <v>790</v>
      </c>
      <c r="E235" s="17" t="s">
        <v>807</v>
      </c>
    </row>
    <row r="236" spans="1:5" ht="12.75">
      <c r="A236" s="17">
        <v>38201</v>
      </c>
      <c r="B236" s="17" t="s">
        <v>808</v>
      </c>
      <c r="C236" s="17">
        <v>2950.39</v>
      </c>
      <c r="D236" s="17" t="s">
        <v>790</v>
      </c>
      <c r="E236" s="17" t="s">
        <v>807</v>
      </c>
    </row>
    <row r="237" spans="1:5" ht="12.75">
      <c r="A237" s="17">
        <v>38197</v>
      </c>
      <c r="B237" s="17" t="s">
        <v>808</v>
      </c>
      <c r="C237" s="17">
        <v>2950.39</v>
      </c>
      <c r="D237" s="17" t="s">
        <v>790</v>
      </c>
      <c r="E237" s="17" t="s">
        <v>807</v>
      </c>
    </row>
    <row r="238" spans="1:5" ht="12.75">
      <c r="A238" s="17">
        <v>38408</v>
      </c>
      <c r="B238" s="17" t="s">
        <v>808</v>
      </c>
      <c r="C238" s="17">
        <v>2950.39</v>
      </c>
      <c r="D238" s="17" t="s">
        <v>790</v>
      </c>
      <c r="E238" s="17" t="s">
        <v>807</v>
      </c>
    </row>
    <row r="239" spans="1:5" ht="12.75">
      <c r="A239" s="17">
        <v>38420</v>
      </c>
      <c r="B239" s="17" t="s">
        <v>808</v>
      </c>
      <c r="C239" s="17">
        <v>2950.39</v>
      </c>
      <c r="D239" s="17" t="s">
        <v>790</v>
      </c>
      <c r="E239" s="17" t="s">
        <v>807</v>
      </c>
    </row>
    <row r="240" spans="1:5" ht="12.75">
      <c r="A240" s="17">
        <v>38465</v>
      </c>
      <c r="B240" s="17" t="s">
        <v>808</v>
      </c>
      <c r="C240" s="17">
        <v>2950.39</v>
      </c>
      <c r="D240" s="17" t="s">
        <v>790</v>
      </c>
      <c r="E240" s="17" t="s">
        <v>807</v>
      </c>
    </row>
    <row r="241" spans="1:5" ht="12.75">
      <c r="A241" s="17">
        <v>38464</v>
      </c>
      <c r="B241" s="17" t="s">
        <v>808</v>
      </c>
      <c r="C241" s="17">
        <v>2950.39</v>
      </c>
      <c r="D241" s="17" t="s">
        <v>790</v>
      </c>
      <c r="E241" s="17" t="s">
        <v>807</v>
      </c>
    </row>
    <row r="242" spans="1:5" ht="12.75">
      <c r="A242" s="17">
        <v>38463</v>
      </c>
      <c r="B242" s="17" t="s">
        <v>808</v>
      </c>
      <c r="C242" s="17">
        <v>1646.75</v>
      </c>
      <c r="D242" s="17" t="s">
        <v>790</v>
      </c>
      <c r="E242" s="17" t="s">
        <v>807</v>
      </c>
    </row>
    <row r="243" spans="1:5" ht="12.75">
      <c r="A243" s="17">
        <v>38459</v>
      </c>
      <c r="B243" s="17" t="s">
        <v>808</v>
      </c>
      <c r="C243" s="17">
        <v>2950.39</v>
      </c>
      <c r="D243" s="17" t="s">
        <v>790</v>
      </c>
      <c r="E243" s="17" t="s">
        <v>807</v>
      </c>
    </row>
    <row r="244" spans="1:5" ht="12.75">
      <c r="A244" s="17">
        <v>38782</v>
      </c>
      <c r="B244" s="17" t="s">
        <v>808</v>
      </c>
      <c r="C244" s="17">
        <v>2950.39</v>
      </c>
      <c r="D244" s="17" t="s">
        <v>790</v>
      </c>
      <c r="E244" s="17" t="s">
        <v>807</v>
      </c>
    </row>
    <row r="245" spans="1:5" ht="12.75">
      <c r="A245" s="17">
        <v>38775</v>
      </c>
      <c r="B245" s="17" t="s">
        <v>808</v>
      </c>
      <c r="C245" s="17">
        <v>2950.39</v>
      </c>
      <c r="D245" s="17" t="s">
        <v>790</v>
      </c>
      <c r="E245" s="17" t="s">
        <v>807</v>
      </c>
    </row>
    <row r="246" spans="1:5" ht="12.75">
      <c r="A246" s="17">
        <v>38795</v>
      </c>
      <c r="B246" s="17" t="s">
        <v>808</v>
      </c>
      <c r="C246" s="17">
        <v>1571.35</v>
      </c>
      <c r="D246" s="17" t="s">
        <v>790</v>
      </c>
      <c r="E246" s="17" t="s">
        <v>807</v>
      </c>
    </row>
    <row r="247" spans="1:5" ht="12.75">
      <c r="A247" s="17">
        <v>38734</v>
      </c>
      <c r="B247" s="17" t="s">
        <v>808</v>
      </c>
      <c r="C247" s="17">
        <v>1897.19</v>
      </c>
      <c r="D247" s="17" t="s">
        <v>790</v>
      </c>
      <c r="E247" s="17" t="s">
        <v>807</v>
      </c>
    </row>
    <row r="248" spans="1:5" ht="12.75">
      <c r="A248" s="17">
        <v>38733</v>
      </c>
      <c r="B248" s="17" t="s">
        <v>808</v>
      </c>
      <c r="C248" s="17">
        <v>2950.39</v>
      </c>
      <c r="D248" s="17" t="s">
        <v>790</v>
      </c>
      <c r="E248" s="17" t="s">
        <v>807</v>
      </c>
    </row>
    <row r="249" spans="1:5" ht="12.75">
      <c r="A249" s="17">
        <v>38736</v>
      </c>
      <c r="B249" s="17" t="s">
        <v>808</v>
      </c>
      <c r="C249" s="17">
        <v>2950.39</v>
      </c>
      <c r="D249" s="17" t="s">
        <v>790</v>
      </c>
      <c r="E249" s="17" t="s">
        <v>807</v>
      </c>
    </row>
    <row r="250" spans="1:5" ht="12.75">
      <c r="A250" s="17">
        <v>38613</v>
      </c>
      <c r="B250" s="17" t="s">
        <v>808</v>
      </c>
      <c r="C250" s="17">
        <v>2950.39</v>
      </c>
      <c r="D250" s="17" t="s">
        <v>790</v>
      </c>
      <c r="E250" s="17" t="s">
        <v>807</v>
      </c>
    </row>
    <row r="251" spans="1:5" ht="12.75">
      <c r="A251" s="17">
        <v>38629</v>
      </c>
      <c r="B251" s="17" t="s">
        <v>808</v>
      </c>
      <c r="C251" s="17">
        <v>2950.39</v>
      </c>
      <c r="D251" s="17" t="s">
        <v>790</v>
      </c>
      <c r="E251" s="17" t="s">
        <v>807</v>
      </c>
    </row>
    <row r="252" spans="1:5" ht="12.75">
      <c r="A252" s="17">
        <v>38626</v>
      </c>
      <c r="B252" s="17" t="s">
        <v>808</v>
      </c>
      <c r="C252" s="17">
        <v>2201.55</v>
      </c>
      <c r="D252" s="17" t="s">
        <v>790</v>
      </c>
      <c r="E252" s="17" t="s">
        <v>807</v>
      </c>
    </row>
    <row r="253" spans="1:5" ht="12.75">
      <c r="A253" s="17">
        <v>38649</v>
      </c>
      <c r="B253" s="17" t="s">
        <v>808</v>
      </c>
      <c r="C253" s="17">
        <v>2950.39</v>
      </c>
      <c r="D253" s="17" t="s">
        <v>790</v>
      </c>
      <c r="E253" s="17" t="s">
        <v>807</v>
      </c>
    </row>
    <row r="254" spans="1:5" ht="12.75">
      <c r="A254" s="17">
        <v>38648</v>
      </c>
      <c r="B254" s="17" t="s">
        <v>808</v>
      </c>
      <c r="C254" s="17">
        <v>2950.39</v>
      </c>
      <c r="D254" s="17" t="s">
        <v>790</v>
      </c>
      <c r="E254" s="17" t="s">
        <v>807</v>
      </c>
    </row>
    <row r="255" spans="1:5" ht="12.75">
      <c r="A255" s="17">
        <v>82605</v>
      </c>
      <c r="B255" s="17" t="s">
        <v>808</v>
      </c>
      <c r="C255" s="17">
        <v>474.3</v>
      </c>
      <c r="D255" s="17" t="s">
        <v>790</v>
      </c>
      <c r="E255" s="17" t="s">
        <v>807</v>
      </c>
    </row>
    <row r="256" spans="1:5" ht="12.75">
      <c r="A256" s="17">
        <v>82574</v>
      </c>
      <c r="B256" s="17" t="s">
        <v>808</v>
      </c>
      <c r="C256" s="17">
        <v>2950.39</v>
      </c>
      <c r="D256" s="17" t="s">
        <v>790</v>
      </c>
      <c r="E256" s="17" t="s">
        <v>807</v>
      </c>
    </row>
    <row r="257" spans="1:5" ht="12.75">
      <c r="A257" s="17">
        <v>82609</v>
      </c>
      <c r="B257" s="17" t="s">
        <v>808</v>
      </c>
      <c r="C257" s="17">
        <v>1425.26</v>
      </c>
      <c r="D257" s="17" t="s">
        <v>790</v>
      </c>
      <c r="E257" s="17" t="s">
        <v>807</v>
      </c>
    </row>
    <row r="258" spans="1:5" ht="12.75">
      <c r="A258" s="17">
        <v>82607</v>
      </c>
      <c r="B258" s="17" t="s">
        <v>808</v>
      </c>
      <c r="C258" s="17">
        <v>1204.74</v>
      </c>
      <c r="D258" s="17" t="s">
        <v>790</v>
      </c>
      <c r="E258" s="17" t="s">
        <v>807</v>
      </c>
    </row>
    <row r="259" spans="1:5" ht="12.75">
      <c r="A259" s="17">
        <v>82568</v>
      </c>
      <c r="B259" s="17" t="s">
        <v>808</v>
      </c>
      <c r="C259" s="17">
        <v>3069.02</v>
      </c>
      <c r="D259" s="17" t="s">
        <v>790</v>
      </c>
      <c r="E259" s="17" t="s">
        <v>807</v>
      </c>
    </row>
    <row r="260" spans="1:5" ht="12.75">
      <c r="A260" s="17">
        <v>82573</v>
      </c>
      <c r="B260" s="17" t="s">
        <v>808</v>
      </c>
      <c r="C260" s="17">
        <v>2950.39</v>
      </c>
      <c r="D260" s="17" t="s">
        <v>790</v>
      </c>
      <c r="E260" s="17" t="s">
        <v>807</v>
      </c>
    </row>
    <row r="261" spans="1:5" ht="12.75">
      <c r="A261" s="17">
        <v>82550</v>
      </c>
      <c r="B261" s="17" t="s">
        <v>808</v>
      </c>
      <c r="C261" s="17">
        <v>1646.75</v>
      </c>
      <c r="D261" s="17" t="s">
        <v>790</v>
      </c>
      <c r="E261" s="17" t="s">
        <v>807</v>
      </c>
    </row>
    <row r="262" spans="1:5" ht="12.75">
      <c r="A262" s="17">
        <v>82707</v>
      </c>
      <c r="B262" s="17" t="s">
        <v>808</v>
      </c>
      <c r="C262" s="17">
        <v>4232.5</v>
      </c>
      <c r="D262" s="17" t="s">
        <v>790</v>
      </c>
      <c r="E262" s="17" t="s">
        <v>807</v>
      </c>
    </row>
    <row r="263" spans="1:5" ht="12.75">
      <c r="A263" s="17">
        <v>82708</v>
      </c>
      <c r="B263" s="17" t="s">
        <v>808</v>
      </c>
      <c r="C263" s="17">
        <v>4232.5</v>
      </c>
      <c r="D263" s="17" t="s">
        <v>790</v>
      </c>
      <c r="E263" s="17" t="s">
        <v>807</v>
      </c>
    </row>
    <row r="264" spans="1:5" ht="12.75">
      <c r="A264" s="17">
        <v>82655</v>
      </c>
      <c r="B264" s="17" t="s">
        <v>808</v>
      </c>
      <c r="C264" s="17">
        <v>2944.62</v>
      </c>
      <c r="D264" s="17" t="s">
        <v>790</v>
      </c>
      <c r="E264" s="17" t="s">
        <v>807</v>
      </c>
    </row>
    <row r="265" spans="1:5" ht="12.75">
      <c r="A265" s="17">
        <v>82676</v>
      </c>
      <c r="B265" s="17" t="s">
        <v>808</v>
      </c>
      <c r="C265" s="17">
        <v>2950.39</v>
      </c>
      <c r="D265" s="17" t="s">
        <v>790</v>
      </c>
      <c r="E265" s="17" t="s">
        <v>807</v>
      </c>
    </row>
    <row r="266" spans="1:5" ht="12.75">
      <c r="A266" s="17">
        <v>82753</v>
      </c>
      <c r="B266" s="17" t="s">
        <v>808</v>
      </c>
      <c r="C266" s="17">
        <v>1646.75</v>
      </c>
      <c r="D266" s="17" t="s">
        <v>790</v>
      </c>
      <c r="E266" s="17" t="s">
        <v>807</v>
      </c>
    </row>
    <row r="267" spans="1:5" ht="12.75">
      <c r="A267" s="17">
        <v>82754</v>
      </c>
      <c r="B267" s="17" t="s">
        <v>808</v>
      </c>
      <c r="C267" s="17">
        <v>2950.39</v>
      </c>
      <c r="D267" s="17" t="s">
        <v>790</v>
      </c>
      <c r="E267" s="17" t="s">
        <v>807</v>
      </c>
    </row>
    <row r="268" spans="1:5" ht="12.75">
      <c r="A268" s="17">
        <v>82759</v>
      </c>
      <c r="B268" s="17" t="s">
        <v>808</v>
      </c>
      <c r="C268" s="17">
        <v>1385.67</v>
      </c>
      <c r="D268" s="17" t="s">
        <v>790</v>
      </c>
      <c r="E268" s="17" t="s">
        <v>807</v>
      </c>
    </row>
    <row r="269" spans="1:5" ht="12.75">
      <c r="A269" s="17">
        <v>82761</v>
      </c>
      <c r="B269" s="17" t="s">
        <v>808</v>
      </c>
      <c r="C269" s="17">
        <v>491.73</v>
      </c>
      <c r="D269" s="17" t="s">
        <v>790</v>
      </c>
      <c r="E269" s="17" t="s">
        <v>807</v>
      </c>
    </row>
    <row r="270" spans="1:5" ht="12.75">
      <c r="A270" s="17">
        <v>82755</v>
      </c>
      <c r="B270" s="17" t="s">
        <v>808</v>
      </c>
      <c r="C270" s="17">
        <v>3069.02</v>
      </c>
      <c r="D270" s="17" t="s">
        <v>790</v>
      </c>
      <c r="E270" s="17" t="s">
        <v>807</v>
      </c>
    </row>
    <row r="271" spans="1:5" ht="12.75">
      <c r="A271" s="17">
        <v>82756</v>
      </c>
      <c r="B271" s="17" t="s">
        <v>808</v>
      </c>
      <c r="C271" s="17">
        <v>1897.19</v>
      </c>
      <c r="D271" s="17" t="s">
        <v>790</v>
      </c>
      <c r="E271" s="17" t="s">
        <v>807</v>
      </c>
    </row>
    <row r="272" spans="1:5" ht="12.75">
      <c r="A272" s="17">
        <v>82757</v>
      </c>
      <c r="B272" s="17" t="s">
        <v>808</v>
      </c>
      <c r="C272" s="17">
        <v>2950.39</v>
      </c>
      <c r="D272" s="17" t="s">
        <v>790</v>
      </c>
      <c r="E272" s="17" t="s">
        <v>807</v>
      </c>
    </row>
    <row r="273" spans="1:5" ht="12.75">
      <c r="A273" s="17">
        <v>82758</v>
      </c>
      <c r="B273" s="17" t="s">
        <v>808</v>
      </c>
      <c r="C273" s="17">
        <v>2950.39</v>
      </c>
      <c r="D273" s="17" t="s">
        <v>790</v>
      </c>
      <c r="E273" s="17" t="s">
        <v>807</v>
      </c>
    </row>
    <row r="274" spans="1:5" ht="12.75">
      <c r="A274" s="17">
        <v>82043</v>
      </c>
      <c r="B274" s="17" t="s">
        <v>808</v>
      </c>
      <c r="C274" s="17">
        <v>2201.55</v>
      </c>
      <c r="D274" s="17" t="s">
        <v>790</v>
      </c>
      <c r="E274" s="17" t="s">
        <v>807</v>
      </c>
    </row>
    <row r="275" spans="1:5" ht="12.75">
      <c r="A275" s="17">
        <v>82042</v>
      </c>
      <c r="B275" s="17" t="s">
        <v>808</v>
      </c>
      <c r="C275" s="17">
        <v>1646.75</v>
      </c>
      <c r="D275" s="17" t="s">
        <v>790</v>
      </c>
      <c r="E275" s="17" t="s">
        <v>807</v>
      </c>
    </row>
    <row r="276" spans="1:5" ht="12.75">
      <c r="A276" s="17">
        <v>82385</v>
      </c>
      <c r="B276" s="17" t="s">
        <v>808</v>
      </c>
      <c r="C276" s="17">
        <v>3069.02</v>
      </c>
      <c r="D276" s="17" t="s">
        <v>790</v>
      </c>
      <c r="E276" s="17" t="s">
        <v>807</v>
      </c>
    </row>
    <row r="277" spans="1:5" ht="12.75">
      <c r="A277" s="17">
        <v>82410</v>
      </c>
      <c r="B277" s="17" t="s">
        <v>808</v>
      </c>
      <c r="C277" s="17">
        <v>1897.19</v>
      </c>
      <c r="D277" s="17" t="s">
        <v>790</v>
      </c>
      <c r="E277" s="17" t="s">
        <v>807</v>
      </c>
    </row>
    <row r="278" spans="1:5" ht="12.75">
      <c r="A278" s="17">
        <v>82259</v>
      </c>
      <c r="B278" s="17" t="s">
        <v>808</v>
      </c>
      <c r="C278" s="17">
        <v>2950.39</v>
      </c>
      <c r="D278" s="17" t="s">
        <v>790</v>
      </c>
      <c r="E278" s="17" t="s">
        <v>807</v>
      </c>
    </row>
    <row r="279" spans="1:5" ht="12.75">
      <c r="A279" s="17">
        <v>82046</v>
      </c>
      <c r="B279" s="17" t="s">
        <v>808</v>
      </c>
      <c r="C279" s="17">
        <v>2950.39</v>
      </c>
      <c r="D279" s="17" t="s">
        <v>790</v>
      </c>
      <c r="E279" s="17" t="s">
        <v>807</v>
      </c>
    </row>
    <row r="280" spans="1:5" ht="12.75">
      <c r="A280" s="17">
        <v>80816</v>
      </c>
      <c r="B280" s="17" t="s">
        <v>808</v>
      </c>
      <c r="C280" s="17">
        <v>2950.39</v>
      </c>
      <c r="D280" s="17" t="s">
        <v>790</v>
      </c>
      <c r="E280" s="17" t="s">
        <v>807</v>
      </c>
    </row>
    <row r="281" spans="1:5" ht="12.75">
      <c r="A281" s="17">
        <v>81378</v>
      </c>
      <c r="B281" s="17" t="s">
        <v>808</v>
      </c>
      <c r="C281" s="17">
        <v>2201.55</v>
      </c>
      <c r="D281" s="17" t="s">
        <v>790</v>
      </c>
      <c r="E281" s="17" t="s">
        <v>807</v>
      </c>
    </row>
    <row r="282" spans="1:5" ht="12.75">
      <c r="A282" s="17">
        <v>81348</v>
      </c>
      <c r="B282" s="17" t="s">
        <v>808</v>
      </c>
      <c r="C282" s="17">
        <v>739.97</v>
      </c>
      <c r="D282" s="17" t="s">
        <v>790</v>
      </c>
      <c r="E282" s="17" t="s">
        <v>807</v>
      </c>
    </row>
    <row r="283" spans="1:5" ht="12.75">
      <c r="A283" s="17">
        <v>80403</v>
      </c>
      <c r="B283" s="17" t="s">
        <v>808</v>
      </c>
      <c r="C283" s="17">
        <v>2950.39</v>
      </c>
      <c r="D283" s="17" t="s">
        <v>790</v>
      </c>
      <c r="E283" s="17" t="s">
        <v>807</v>
      </c>
    </row>
    <row r="284" spans="1:5" ht="12.75">
      <c r="A284" s="17">
        <v>80812</v>
      </c>
      <c r="B284" s="17" t="s">
        <v>808</v>
      </c>
      <c r="C284" s="17">
        <v>942.49</v>
      </c>
      <c r="D284" s="17" t="s">
        <v>790</v>
      </c>
      <c r="E284" s="17" t="s">
        <v>807</v>
      </c>
    </row>
    <row r="285" spans="1:5" ht="12.75">
      <c r="A285" s="17">
        <v>39583</v>
      </c>
      <c r="B285" s="17" t="s">
        <v>808</v>
      </c>
      <c r="C285" s="17">
        <v>637.67</v>
      </c>
      <c r="D285" s="17" t="s">
        <v>790</v>
      </c>
      <c r="E285" s="17" t="s">
        <v>807</v>
      </c>
    </row>
    <row r="286" spans="1:5" ht="12.75">
      <c r="A286" s="17">
        <v>39582</v>
      </c>
      <c r="B286" s="17" t="s">
        <v>808</v>
      </c>
      <c r="C286" s="17">
        <v>479.05</v>
      </c>
      <c r="D286" s="17" t="s">
        <v>790</v>
      </c>
      <c r="E286" s="17" t="s">
        <v>807</v>
      </c>
    </row>
    <row r="287" spans="1:5" ht="12.75">
      <c r="A287" s="17">
        <v>39575</v>
      </c>
      <c r="B287" s="17" t="s">
        <v>808</v>
      </c>
      <c r="C287" s="17">
        <v>1229.33</v>
      </c>
      <c r="D287" s="17" t="s">
        <v>790</v>
      </c>
      <c r="E287" s="17" t="s">
        <v>807</v>
      </c>
    </row>
    <row r="288" spans="1:5" ht="12.75">
      <c r="A288" s="17">
        <v>39682</v>
      </c>
      <c r="B288" s="17" t="s">
        <v>808</v>
      </c>
      <c r="C288" s="17">
        <v>696.62</v>
      </c>
      <c r="D288" s="17" t="s">
        <v>790</v>
      </c>
      <c r="E288" s="17" t="s">
        <v>807</v>
      </c>
    </row>
    <row r="289" spans="1:5" ht="12.75">
      <c r="A289" s="17">
        <v>39651</v>
      </c>
      <c r="B289" s="17" t="s">
        <v>808</v>
      </c>
      <c r="C289" s="17">
        <v>713.01</v>
      </c>
      <c r="D289" s="17" t="s">
        <v>790</v>
      </c>
      <c r="E289" s="17" t="s">
        <v>807</v>
      </c>
    </row>
    <row r="290" spans="1:5" ht="12.75">
      <c r="A290" s="17">
        <v>39652</v>
      </c>
      <c r="B290" s="17" t="s">
        <v>808</v>
      </c>
      <c r="C290" s="17">
        <v>713.01</v>
      </c>
      <c r="D290" s="17" t="s">
        <v>790</v>
      </c>
      <c r="E290" s="17" t="s">
        <v>807</v>
      </c>
    </row>
    <row r="291" spans="1:5" ht="12.75">
      <c r="A291" s="17">
        <v>39098</v>
      </c>
      <c r="B291" s="17" t="s">
        <v>808</v>
      </c>
      <c r="C291" s="17">
        <v>2950.39</v>
      </c>
      <c r="D291" s="17" t="s">
        <v>790</v>
      </c>
      <c r="E291" s="17" t="s">
        <v>807</v>
      </c>
    </row>
    <row r="292" spans="1:5" ht="12.75">
      <c r="A292" s="17">
        <v>39155</v>
      </c>
      <c r="B292" s="17" t="s">
        <v>808</v>
      </c>
      <c r="C292" s="17">
        <v>2950.39</v>
      </c>
      <c r="D292" s="17" t="s">
        <v>790</v>
      </c>
      <c r="E292" s="17" t="s">
        <v>807</v>
      </c>
    </row>
    <row r="293" spans="1:5" ht="12.75">
      <c r="A293" s="17">
        <v>39360</v>
      </c>
      <c r="B293" s="17" t="s">
        <v>808</v>
      </c>
      <c r="C293" s="17">
        <v>1794.82</v>
      </c>
      <c r="D293" s="17" t="s">
        <v>790</v>
      </c>
      <c r="E293" s="17" t="s">
        <v>807</v>
      </c>
    </row>
    <row r="294" spans="1:5" ht="12.75">
      <c r="A294" s="17">
        <v>39526</v>
      </c>
      <c r="B294" s="17" t="s">
        <v>808</v>
      </c>
      <c r="C294" s="17">
        <v>1204.74</v>
      </c>
      <c r="D294" s="17" t="s">
        <v>790</v>
      </c>
      <c r="E294" s="17" t="s">
        <v>807</v>
      </c>
    </row>
    <row r="295" spans="1:5" ht="12.75">
      <c r="A295" s="17">
        <v>39527</v>
      </c>
      <c r="B295" s="17" t="s">
        <v>808</v>
      </c>
      <c r="C295" s="17">
        <v>1057.23</v>
      </c>
      <c r="D295" s="17" t="s">
        <v>790</v>
      </c>
      <c r="E295" s="17" t="s">
        <v>807</v>
      </c>
    </row>
    <row r="296" spans="1:5" ht="12.75">
      <c r="A296" s="17">
        <v>39528</v>
      </c>
      <c r="B296" s="17" t="s">
        <v>808</v>
      </c>
      <c r="C296" s="17">
        <v>1360.46</v>
      </c>
      <c r="D296" s="17" t="s">
        <v>790</v>
      </c>
      <c r="E296" s="17" t="s">
        <v>807</v>
      </c>
    </row>
    <row r="297" spans="1:5" ht="12.75">
      <c r="A297" s="17">
        <v>83249</v>
      </c>
      <c r="B297" s="17" t="s">
        <v>808</v>
      </c>
      <c r="C297" s="17">
        <v>2950.39</v>
      </c>
      <c r="D297" s="17" t="s">
        <v>790</v>
      </c>
      <c r="E297" s="17" t="s">
        <v>807</v>
      </c>
    </row>
    <row r="298" spans="1:5" ht="12.75">
      <c r="A298" s="17">
        <v>10519</v>
      </c>
      <c r="B298" s="17" t="s">
        <v>809</v>
      </c>
      <c r="C298" s="17">
        <v>3392.96</v>
      </c>
      <c r="D298" s="17" t="s">
        <v>790</v>
      </c>
      <c r="E298" s="17" t="s">
        <v>807</v>
      </c>
    </row>
    <row r="299" spans="1:5" ht="12.75">
      <c r="A299" s="17">
        <v>28168</v>
      </c>
      <c r="B299" s="17" t="s">
        <v>809</v>
      </c>
      <c r="C299" s="17">
        <v>3097.92</v>
      </c>
      <c r="D299" s="17" t="s">
        <v>790</v>
      </c>
      <c r="E299" s="17" t="s">
        <v>807</v>
      </c>
    </row>
    <row r="300" spans="1:5" ht="12.75">
      <c r="A300" s="17">
        <v>25184</v>
      </c>
      <c r="B300" s="17" t="s">
        <v>809</v>
      </c>
      <c r="C300" s="17">
        <v>3733.41</v>
      </c>
      <c r="D300" s="17" t="s">
        <v>790</v>
      </c>
      <c r="E300" s="17" t="s">
        <v>807</v>
      </c>
    </row>
    <row r="301" spans="1:5" ht="12.75">
      <c r="A301" s="17">
        <v>20738</v>
      </c>
      <c r="B301" s="17" t="s">
        <v>809</v>
      </c>
      <c r="C301" s="17">
        <v>2925.22</v>
      </c>
      <c r="D301" s="17" t="s">
        <v>790</v>
      </c>
      <c r="E301" s="17" t="s">
        <v>807</v>
      </c>
    </row>
    <row r="302" spans="1:5" ht="12.75">
      <c r="A302" s="17">
        <v>16485</v>
      </c>
      <c r="B302" s="17" t="s">
        <v>809</v>
      </c>
      <c r="C302" s="17">
        <v>3505.5</v>
      </c>
      <c r="D302" s="17" t="s">
        <v>790</v>
      </c>
      <c r="E302" s="17" t="s">
        <v>807</v>
      </c>
    </row>
    <row r="303" spans="1:5" ht="12.75">
      <c r="A303" s="17">
        <v>34324</v>
      </c>
      <c r="B303" s="17" t="s">
        <v>809</v>
      </c>
      <c r="C303" s="17">
        <v>2950.39</v>
      </c>
      <c r="D303" s="17" t="s">
        <v>790</v>
      </c>
      <c r="E303" s="17" t="s">
        <v>807</v>
      </c>
    </row>
    <row r="304" spans="1:5" ht="12.75">
      <c r="A304" s="17">
        <v>34330</v>
      </c>
      <c r="B304" s="17" t="s">
        <v>809</v>
      </c>
      <c r="C304" s="17">
        <v>2196.24</v>
      </c>
      <c r="D304" s="17" t="s">
        <v>790</v>
      </c>
      <c r="E304" s="17" t="s">
        <v>807</v>
      </c>
    </row>
    <row r="305" spans="1:5" ht="12.75">
      <c r="A305" s="17">
        <v>34173</v>
      </c>
      <c r="B305" s="17" t="s">
        <v>809</v>
      </c>
      <c r="C305" s="17">
        <v>5087.73</v>
      </c>
      <c r="D305" s="17" t="s">
        <v>790</v>
      </c>
      <c r="E305" s="17" t="s">
        <v>807</v>
      </c>
    </row>
    <row r="306" spans="1:5" ht="12.75">
      <c r="A306" s="17">
        <v>37986</v>
      </c>
      <c r="B306" s="17" t="s">
        <v>809</v>
      </c>
      <c r="C306" s="17">
        <v>2950.39</v>
      </c>
      <c r="D306" s="17" t="s">
        <v>790</v>
      </c>
      <c r="E306" s="17" t="s">
        <v>807</v>
      </c>
    </row>
    <row r="307" spans="1:5" ht="12.75">
      <c r="A307" s="17">
        <v>39267</v>
      </c>
      <c r="B307" s="17" t="s">
        <v>809</v>
      </c>
      <c r="C307" s="17">
        <v>2212.8</v>
      </c>
      <c r="D307" s="17" t="s">
        <v>790</v>
      </c>
      <c r="E307" s="17" t="s">
        <v>807</v>
      </c>
    </row>
    <row r="308" spans="1:5" ht="12.75">
      <c r="A308" s="17">
        <v>38648</v>
      </c>
      <c r="B308" s="17" t="s">
        <v>809</v>
      </c>
      <c r="C308" s="17">
        <v>2950.39</v>
      </c>
      <c r="D308" s="17" t="s">
        <v>790</v>
      </c>
      <c r="E308" s="17" t="s">
        <v>807</v>
      </c>
    </row>
    <row r="309" spans="1:5" ht="12.75">
      <c r="A309" s="17">
        <v>38649</v>
      </c>
      <c r="B309" s="17" t="s">
        <v>809</v>
      </c>
      <c r="C309" s="17">
        <v>2950.39</v>
      </c>
      <c r="D309" s="17" t="s">
        <v>790</v>
      </c>
      <c r="E309" s="17" t="s">
        <v>807</v>
      </c>
    </row>
    <row r="310" spans="1:5" ht="12.75">
      <c r="A310" s="17">
        <v>38626</v>
      </c>
      <c r="B310" s="17" t="s">
        <v>809</v>
      </c>
      <c r="C310" s="17">
        <v>2201.55</v>
      </c>
      <c r="D310" s="17" t="s">
        <v>790</v>
      </c>
      <c r="E310" s="17" t="s">
        <v>807</v>
      </c>
    </row>
    <row r="311" spans="1:5" ht="12.75">
      <c r="A311" s="17">
        <v>38629</v>
      </c>
      <c r="B311" s="17" t="s">
        <v>809</v>
      </c>
      <c r="C311" s="17">
        <v>2950.39</v>
      </c>
      <c r="D311" s="17" t="s">
        <v>790</v>
      </c>
      <c r="E311" s="17" t="s">
        <v>807</v>
      </c>
    </row>
    <row r="312" spans="1:5" ht="12.75">
      <c r="A312" s="17">
        <v>38613</v>
      </c>
      <c r="B312" s="17" t="s">
        <v>809</v>
      </c>
      <c r="C312" s="17">
        <v>2950.39</v>
      </c>
      <c r="D312" s="17" t="s">
        <v>790</v>
      </c>
      <c r="E312" s="17" t="s">
        <v>807</v>
      </c>
    </row>
    <row r="313" spans="1:5" ht="12.75">
      <c r="A313" s="17">
        <v>38736</v>
      </c>
      <c r="B313" s="17" t="s">
        <v>809</v>
      </c>
      <c r="C313" s="17">
        <v>2950.39</v>
      </c>
      <c r="D313" s="17" t="s">
        <v>790</v>
      </c>
      <c r="E313" s="17" t="s">
        <v>807</v>
      </c>
    </row>
    <row r="314" spans="1:5" ht="12.75">
      <c r="A314" s="17">
        <v>38733</v>
      </c>
      <c r="B314" s="17" t="s">
        <v>809</v>
      </c>
      <c r="C314" s="17">
        <v>2950.39</v>
      </c>
      <c r="D314" s="17" t="s">
        <v>790</v>
      </c>
      <c r="E314" s="17" t="s">
        <v>807</v>
      </c>
    </row>
    <row r="315" spans="1:5" ht="12.75">
      <c r="A315" s="17">
        <v>38734</v>
      </c>
      <c r="B315" s="17" t="s">
        <v>809</v>
      </c>
      <c r="C315" s="17">
        <v>1897.19</v>
      </c>
      <c r="D315" s="17" t="s">
        <v>790</v>
      </c>
      <c r="E315" s="17" t="s">
        <v>807</v>
      </c>
    </row>
    <row r="316" spans="1:5" ht="12.75">
      <c r="A316" s="17">
        <v>38795</v>
      </c>
      <c r="B316" s="17" t="s">
        <v>809</v>
      </c>
      <c r="C316" s="17">
        <v>1571.35</v>
      </c>
      <c r="D316" s="17" t="s">
        <v>790</v>
      </c>
      <c r="E316" s="17" t="s">
        <v>807</v>
      </c>
    </row>
    <row r="317" spans="1:5" ht="12.75">
      <c r="A317" s="17">
        <v>38775</v>
      </c>
      <c r="B317" s="17" t="s">
        <v>809</v>
      </c>
      <c r="C317" s="17">
        <v>2950.39</v>
      </c>
      <c r="D317" s="17" t="s">
        <v>790</v>
      </c>
      <c r="E317" s="17" t="s">
        <v>807</v>
      </c>
    </row>
    <row r="318" spans="1:5" ht="12.75">
      <c r="A318" s="17">
        <v>38782</v>
      </c>
      <c r="B318" s="17" t="s">
        <v>809</v>
      </c>
      <c r="C318" s="17">
        <v>2950.39</v>
      </c>
      <c r="D318" s="17" t="s">
        <v>790</v>
      </c>
      <c r="E318" s="17" t="s">
        <v>807</v>
      </c>
    </row>
    <row r="319" spans="1:5" ht="12.75">
      <c r="A319" s="17">
        <v>38459</v>
      </c>
      <c r="B319" s="17" t="s">
        <v>809</v>
      </c>
      <c r="C319" s="17">
        <v>2950.39</v>
      </c>
      <c r="D319" s="17" t="s">
        <v>790</v>
      </c>
      <c r="E319" s="17" t="s">
        <v>807</v>
      </c>
    </row>
    <row r="320" spans="1:5" ht="12.75">
      <c r="A320" s="17">
        <v>38463</v>
      </c>
      <c r="B320" s="17" t="s">
        <v>809</v>
      </c>
      <c r="C320" s="17">
        <v>1646.75</v>
      </c>
      <c r="D320" s="17" t="s">
        <v>790</v>
      </c>
      <c r="E320" s="17" t="s">
        <v>807</v>
      </c>
    </row>
    <row r="321" spans="1:5" ht="12.75">
      <c r="A321" s="17">
        <v>38464</v>
      </c>
      <c r="B321" s="17" t="s">
        <v>809</v>
      </c>
      <c r="C321" s="17">
        <v>2950.39</v>
      </c>
      <c r="D321" s="17" t="s">
        <v>790</v>
      </c>
      <c r="E321" s="17" t="s">
        <v>807</v>
      </c>
    </row>
    <row r="322" spans="1:5" ht="12.75">
      <c r="A322" s="17">
        <v>38465</v>
      </c>
      <c r="B322" s="17" t="s">
        <v>809</v>
      </c>
      <c r="C322" s="17">
        <v>2950.39</v>
      </c>
      <c r="D322" s="17" t="s">
        <v>790</v>
      </c>
      <c r="E322" s="17" t="s">
        <v>807</v>
      </c>
    </row>
    <row r="323" spans="1:5" ht="12.75">
      <c r="A323" s="17">
        <v>38420</v>
      </c>
      <c r="B323" s="17" t="s">
        <v>809</v>
      </c>
      <c r="C323" s="17">
        <v>2950.39</v>
      </c>
      <c r="D323" s="17" t="s">
        <v>790</v>
      </c>
      <c r="E323" s="17" t="s">
        <v>807</v>
      </c>
    </row>
    <row r="324" spans="1:5" ht="12.75">
      <c r="A324" s="17">
        <v>38408</v>
      </c>
      <c r="B324" s="17" t="s">
        <v>809</v>
      </c>
      <c r="C324" s="17">
        <v>2950.39</v>
      </c>
      <c r="D324" s="17" t="s">
        <v>790</v>
      </c>
      <c r="E324" s="17" t="s">
        <v>807</v>
      </c>
    </row>
    <row r="325" spans="1:5" ht="12.75">
      <c r="A325" s="17">
        <v>38197</v>
      </c>
      <c r="B325" s="17" t="s">
        <v>809</v>
      </c>
      <c r="C325" s="17">
        <v>2950.39</v>
      </c>
      <c r="D325" s="17" t="s">
        <v>790</v>
      </c>
      <c r="E325" s="17" t="s">
        <v>807</v>
      </c>
    </row>
    <row r="326" spans="1:5" ht="12.75">
      <c r="A326" s="17">
        <v>38201</v>
      </c>
      <c r="B326" s="17" t="s">
        <v>809</v>
      </c>
      <c r="C326" s="17">
        <v>2950.39</v>
      </c>
      <c r="D326" s="17" t="s">
        <v>790</v>
      </c>
      <c r="E326" s="17" t="s">
        <v>807</v>
      </c>
    </row>
    <row r="327" spans="1:5" ht="12.75">
      <c r="A327" s="17">
        <v>38198</v>
      </c>
      <c r="B327" s="17" t="s">
        <v>809</v>
      </c>
      <c r="C327" s="17">
        <v>1646.75</v>
      </c>
      <c r="D327" s="17" t="s">
        <v>790</v>
      </c>
      <c r="E327" s="17" t="s">
        <v>807</v>
      </c>
    </row>
    <row r="328" spans="1:5" ht="12.75">
      <c r="A328" s="17">
        <v>38214</v>
      </c>
      <c r="B328" s="17" t="s">
        <v>809</v>
      </c>
      <c r="C328" s="17">
        <v>2950.39</v>
      </c>
      <c r="D328" s="17" t="s">
        <v>790</v>
      </c>
      <c r="E328" s="17" t="s">
        <v>807</v>
      </c>
    </row>
    <row r="329" spans="1:5" ht="12.75">
      <c r="A329" s="17">
        <v>38207</v>
      </c>
      <c r="B329" s="17" t="s">
        <v>809</v>
      </c>
      <c r="C329" s="17">
        <v>4232.5</v>
      </c>
      <c r="D329" s="17" t="s">
        <v>790</v>
      </c>
      <c r="E329" s="17" t="s">
        <v>807</v>
      </c>
    </row>
    <row r="330" spans="1:5" ht="12.75">
      <c r="A330" s="17">
        <v>38206</v>
      </c>
      <c r="B330" s="17" t="s">
        <v>809</v>
      </c>
      <c r="C330" s="17">
        <v>4232.5</v>
      </c>
      <c r="D330" s="17" t="s">
        <v>790</v>
      </c>
      <c r="E330" s="17" t="s">
        <v>807</v>
      </c>
    </row>
    <row r="331" spans="1:5" ht="12.75">
      <c r="A331" s="17">
        <v>38223</v>
      </c>
      <c r="B331" s="17" t="s">
        <v>809</v>
      </c>
      <c r="C331" s="17">
        <v>2950.39</v>
      </c>
      <c r="D331" s="17" t="s">
        <v>790</v>
      </c>
      <c r="E331" s="17" t="s">
        <v>807</v>
      </c>
    </row>
    <row r="332" spans="1:5" ht="12.75">
      <c r="A332" s="17">
        <v>38224</v>
      </c>
      <c r="B332" s="17" t="s">
        <v>809</v>
      </c>
      <c r="C332" s="17">
        <v>3069.02</v>
      </c>
      <c r="D332" s="17" t="s">
        <v>790</v>
      </c>
      <c r="E332" s="17" t="s">
        <v>807</v>
      </c>
    </row>
    <row r="333" spans="1:5" ht="12.75">
      <c r="A333" s="17">
        <v>38225</v>
      </c>
      <c r="B333" s="17" t="s">
        <v>809</v>
      </c>
      <c r="C333" s="17">
        <v>2950.39</v>
      </c>
      <c r="D333" s="17" t="s">
        <v>790</v>
      </c>
      <c r="E333" s="17" t="s">
        <v>807</v>
      </c>
    </row>
    <row r="334" spans="1:5" ht="12.75">
      <c r="A334" s="17">
        <v>38245</v>
      </c>
      <c r="B334" s="17" t="s">
        <v>809</v>
      </c>
      <c r="C334" s="17">
        <v>1646.75</v>
      </c>
      <c r="D334" s="17" t="s">
        <v>790</v>
      </c>
      <c r="E334" s="17" t="s">
        <v>807</v>
      </c>
    </row>
    <row r="335" spans="1:5" ht="12.75">
      <c r="A335" s="17">
        <v>38234</v>
      </c>
      <c r="B335" s="17" t="s">
        <v>809</v>
      </c>
      <c r="C335" s="17">
        <v>2950.39</v>
      </c>
      <c r="D335" s="17" t="s">
        <v>790</v>
      </c>
      <c r="E335" s="17" t="s">
        <v>807</v>
      </c>
    </row>
    <row r="336" spans="1:5" ht="12.75">
      <c r="A336" s="17">
        <v>38283</v>
      </c>
      <c r="B336" s="17" t="s">
        <v>809</v>
      </c>
      <c r="C336" s="17">
        <v>2950.39</v>
      </c>
      <c r="D336" s="17" t="s">
        <v>790</v>
      </c>
      <c r="E336" s="17" t="s">
        <v>807</v>
      </c>
    </row>
    <row r="337" spans="1:5" ht="12.75">
      <c r="A337" s="17">
        <v>38252</v>
      </c>
      <c r="B337" s="17" t="s">
        <v>809</v>
      </c>
      <c r="C337" s="17">
        <v>1897.19</v>
      </c>
      <c r="D337" s="17" t="s">
        <v>790</v>
      </c>
      <c r="E337" s="17" t="s">
        <v>807</v>
      </c>
    </row>
    <row r="338" spans="1:5" ht="12.75">
      <c r="A338" s="17">
        <v>38311</v>
      </c>
      <c r="B338" s="17" t="s">
        <v>809</v>
      </c>
      <c r="C338" s="17">
        <v>1425.26</v>
      </c>
      <c r="D338" s="17" t="s">
        <v>790</v>
      </c>
      <c r="E338" s="17" t="s">
        <v>807</v>
      </c>
    </row>
    <row r="339" spans="1:5" ht="12.75">
      <c r="A339" s="17">
        <v>38159</v>
      </c>
      <c r="B339" s="17" t="s">
        <v>809</v>
      </c>
      <c r="C339" s="17">
        <v>2950.39</v>
      </c>
      <c r="D339" s="17" t="s">
        <v>790</v>
      </c>
      <c r="E339" s="17" t="s">
        <v>807</v>
      </c>
    </row>
    <row r="340" spans="1:5" ht="12.75">
      <c r="A340" s="17">
        <v>38160</v>
      </c>
      <c r="B340" s="17" t="s">
        <v>809</v>
      </c>
      <c r="C340" s="17">
        <v>2950.39</v>
      </c>
      <c r="D340" s="17" t="s">
        <v>790</v>
      </c>
      <c r="E340" s="17" t="s">
        <v>807</v>
      </c>
    </row>
    <row r="341" spans="1:5" ht="12.75">
      <c r="A341" s="17">
        <v>38133</v>
      </c>
      <c r="B341" s="17" t="s">
        <v>809</v>
      </c>
      <c r="C341" s="17">
        <v>2950.39</v>
      </c>
      <c r="D341" s="17" t="s">
        <v>790</v>
      </c>
      <c r="E341" s="17" t="s">
        <v>807</v>
      </c>
    </row>
    <row r="342" spans="1:5" ht="12.75">
      <c r="A342" s="17">
        <v>38161</v>
      </c>
      <c r="B342" s="17" t="s">
        <v>809</v>
      </c>
      <c r="C342" s="17">
        <v>2950.39</v>
      </c>
      <c r="D342" s="17" t="s">
        <v>790</v>
      </c>
      <c r="E342" s="17" t="s">
        <v>807</v>
      </c>
    </row>
    <row r="343" spans="1:5" ht="12.75">
      <c r="A343" s="17">
        <v>38132</v>
      </c>
      <c r="B343" s="17" t="s">
        <v>809</v>
      </c>
      <c r="C343" s="17">
        <v>2950.39</v>
      </c>
      <c r="D343" s="17" t="s">
        <v>790</v>
      </c>
      <c r="E343" s="17" t="s">
        <v>807</v>
      </c>
    </row>
    <row r="344" spans="1:5" ht="12.75">
      <c r="A344" s="17">
        <v>37926</v>
      </c>
      <c r="B344" s="17" t="s">
        <v>809</v>
      </c>
      <c r="C344" s="17">
        <v>3069.02</v>
      </c>
      <c r="D344" s="17" t="s">
        <v>790</v>
      </c>
      <c r="E344" s="17" t="s">
        <v>807</v>
      </c>
    </row>
    <row r="345" spans="1:5" ht="12.75">
      <c r="A345" s="17">
        <v>37915</v>
      </c>
      <c r="B345" s="17" t="s">
        <v>809</v>
      </c>
      <c r="C345" s="17">
        <v>4232.5</v>
      </c>
      <c r="D345" s="17" t="s">
        <v>790</v>
      </c>
      <c r="E345" s="17" t="s">
        <v>807</v>
      </c>
    </row>
    <row r="346" spans="1:5" ht="12.75">
      <c r="A346" s="17">
        <v>37802</v>
      </c>
      <c r="B346" s="17" t="s">
        <v>809</v>
      </c>
      <c r="C346" s="17">
        <v>4232.5</v>
      </c>
      <c r="D346" s="17" t="s">
        <v>790</v>
      </c>
      <c r="E346" s="17" t="s">
        <v>807</v>
      </c>
    </row>
    <row r="347" spans="1:5" ht="12.75">
      <c r="A347" s="17">
        <v>37803</v>
      </c>
      <c r="B347" s="17" t="s">
        <v>809</v>
      </c>
      <c r="C347" s="17">
        <v>2950.39</v>
      </c>
      <c r="D347" s="17" t="s">
        <v>790</v>
      </c>
      <c r="E347" s="17" t="s">
        <v>807</v>
      </c>
    </row>
    <row r="348" spans="1:5" ht="12.75">
      <c r="A348" s="17">
        <v>37724</v>
      </c>
      <c r="B348" s="17" t="s">
        <v>809</v>
      </c>
      <c r="C348" s="17">
        <v>2950.39</v>
      </c>
      <c r="D348" s="17" t="s">
        <v>790</v>
      </c>
      <c r="E348" s="17" t="s">
        <v>807</v>
      </c>
    </row>
    <row r="349" spans="1:5" ht="12.75">
      <c r="A349" s="17">
        <v>37706</v>
      </c>
      <c r="B349" s="17" t="s">
        <v>809</v>
      </c>
      <c r="C349" s="17">
        <v>2201.55</v>
      </c>
      <c r="D349" s="17" t="s">
        <v>790</v>
      </c>
      <c r="E349" s="17" t="s">
        <v>807</v>
      </c>
    </row>
    <row r="350" spans="1:5" ht="12.75">
      <c r="A350" s="17">
        <v>37707</v>
      </c>
      <c r="B350" s="17" t="s">
        <v>809</v>
      </c>
      <c r="C350" s="17">
        <v>1897.19</v>
      </c>
      <c r="D350" s="17" t="s">
        <v>790</v>
      </c>
      <c r="E350" s="17" t="s">
        <v>807</v>
      </c>
    </row>
    <row r="351" spans="1:5" ht="12.75">
      <c r="A351" s="17">
        <v>37708</v>
      </c>
      <c r="B351" s="17" t="s">
        <v>809</v>
      </c>
      <c r="C351" s="17">
        <v>3069.02</v>
      </c>
      <c r="D351" s="17" t="s">
        <v>790</v>
      </c>
      <c r="E351" s="17" t="s">
        <v>807</v>
      </c>
    </row>
    <row r="352" spans="1:5" ht="12.75">
      <c r="A352" s="17">
        <v>37774</v>
      </c>
      <c r="B352" s="17" t="s">
        <v>809</v>
      </c>
      <c r="C352" s="17">
        <v>4232.5</v>
      </c>
      <c r="D352" s="17" t="s">
        <v>790</v>
      </c>
      <c r="E352" s="17" t="s">
        <v>807</v>
      </c>
    </row>
    <row r="353" spans="1:5" ht="12.75">
      <c r="A353" s="17">
        <v>37753</v>
      </c>
      <c r="B353" s="17" t="s">
        <v>809</v>
      </c>
      <c r="C353" s="17">
        <v>2950.39</v>
      </c>
      <c r="D353" s="17" t="s">
        <v>790</v>
      </c>
      <c r="E353" s="17" t="s">
        <v>807</v>
      </c>
    </row>
    <row r="354" spans="1:5" ht="12.75">
      <c r="A354" s="17">
        <v>37594</v>
      </c>
      <c r="B354" s="17" t="s">
        <v>809</v>
      </c>
      <c r="C354" s="17">
        <v>2950.39</v>
      </c>
      <c r="D354" s="17" t="s">
        <v>790</v>
      </c>
      <c r="E354" s="17" t="s">
        <v>807</v>
      </c>
    </row>
    <row r="355" spans="1:5" ht="12.75">
      <c r="A355" s="17">
        <v>37645</v>
      </c>
      <c r="B355" s="17" t="s">
        <v>809</v>
      </c>
      <c r="C355" s="17">
        <v>2950.39</v>
      </c>
      <c r="D355" s="17" t="s">
        <v>790</v>
      </c>
      <c r="E355" s="17" t="s">
        <v>807</v>
      </c>
    </row>
    <row r="356" spans="1:5" ht="12.75">
      <c r="A356" s="17">
        <v>37621</v>
      </c>
      <c r="B356" s="17" t="s">
        <v>809</v>
      </c>
      <c r="C356" s="17">
        <v>1897.19</v>
      </c>
      <c r="D356" s="17" t="s">
        <v>790</v>
      </c>
      <c r="E356" s="17" t="s">
        <v>807</v>
      </c>
    </row>
    <row r="357" spans="1:5" ht="12.75">
      <c r="A357" s="17">
        <v>37617</v>
      </c>
      <c r="B357" s="17" t="s">
        <v>809</v>
      </c>
      <c r="C357" s="17">
        <v>4232.5</v>
      </c>
      <c r="D357" s="17" t="s">
        <v>790</v>
      </c>
      <c r="E357" s="17" t="s">
        <v>807</v>
      </c>
    </row>
    <row r="358" spans="1:5" ht="12.75">
      <c r="A358" s="17">
        <v>37613</v>
      </c>
      <c r="B358" s="17" t="s">
        <v>809</v>
      </c>
      <c r="C358" s="17">
        <v>3069.02</v>
      </c>
      <c r="D358" s="17" t="s">
        <v>790</v>
      </c>
      <c r="E358" s="17" t="s">
        <v>807</v>
      </c>
    </row>
    <row r="359" spans="1:5" ht="12.75">
      <c r="A359" s="17">
        <v>37615</v>
      </c>
      <c r="B359" s="17" t="s">
        <v>809</v>
      </c>
      <c r="C359" s="17">
        <v>3069.02</v>
      </c>
      <c r="D359" s="17" t="s">
        <v>790</v>
      </c>
      <c r="E359" s="17" t="s">
        <v>807</v>
      </c>
    </row>
    <row r="360" spans="1:5" ht="12.75">
      <c r="A360" s="17">
        <v>37647</v>
      </c>
      <c r="B360" s="17" t="s">
        <v>809</v>
      </c>
      <c r="C360" s="17">
        <v>2950.39</v>
      </c>
      <c r="D360" s="17" t="s">
        <v>790</v>
      </c>
      <c r="E360" s="17" t="s">
        <v>807</v>
      </c>
    </row>
    <row r="361" spans="1:5" ht="12.75">
      <c r="A361" s="17">
        <v>37646</v>
      </c>
      <c r="B361" s="17" t="s">
        <v>809</v>
      </c>
      <c r="C361" s="17">
        <v>4845.46</v>
      </c>
      <c r="D361" s="17" t="s">
        <v>790</v>
      </c>
      <c r="E361" s="17" t="s">
        <v>807</v>
      </c>
    </row>
    <row r="362" spans="1:5" ht="12.75">
      <c r="A362" s="17">
        <v>37446</v>
      </c>
      <c r="B362" s="17" t="s">
        <v>809</v>
      </c>
      <c r="C362" s="17">
        <v>4845.46</v>
      </c>
      <c r="D362" s="17" t="s">
        <v>790</v>
      </c>
      <c r="E362" s="17" t="s">
        <v>807</v>
      </c>
    </row>
    <row r="363" spans="1:5" ht="12.75">
      <c r="A363" s="17">
        <v>37445</v>
      </c>
      <c r="B363" s="17" t="s">
        <v>809</v>
      </c>
      <c r="C363" s="17">
        <v>5573.57</v>
      </c>
      <c r="D363" s="17" t="s">
        <v>790</v>
      </c>
      <c r="E363" s="17" t="s">
        <v>807</v>
      </c>
    </row>
    <row r="364" spans="1:5" ht="12.75">
      <c r="A364" s="17">
        <v>37452</v>
      </c>
      <c r="B364" s="17" t="s">
        <v>809</v>
      </c>
      <c r="C364" s="17">
        <v>4845.46</v>
      </c>
      <c r="D364" s="17" t="s">
        <v>790</v>
      </c>
      <c r="E364" s="17" t="s">
        <v>807</v>
      </c>
    </row>
    <row r="365" spans="1:5" ht="12.75">
      <c r="A365" s="17">
        <v>37499</v>
      </c>
      <c r="B365" s="17" t="s">
        <v>809</v>
      </c>
      <c r="C365" s="17">
        <v>4845.46</v>
      </c>
      <c r="D365" s="17" t="s">
        <v>790</v>
      </c>
      <c r="E365" s="17" t="s">
        <v>807</v>
      </c>
    </row>
    <row r="366" spans="1:5" ht="12.75">
      <c r="A366" s="17">
        <v>15689</v>
      </c>
      <c r="B366" s="17" t="s">
        <v>809</v>
      </c>
      <c r="C366" s="17">
        <v>4655.75</v>
      </c>
      <c r="D366" s="17" t="s">
        <v>790</v>
      </c>
      <c r="E366" s="17" t="s">
        <v>807</v>
      </c>
    </row>
    <row r="367" spans="1:5" ht="12.75">
      <c r="A367" s="17">
        <v>15712</v>
      </c>
      <c r="B367" s="17" t="s">
        <v>809</v>
      </c>
      <c r="C367" s="17">
        <v>3179.59</v>
      </c>
      <c r="D367" s="17" t="s">
        <v>790</v>
      </c>
      <c r="E367" s="17" t="s">
        <v>807</v>
      </c>
    </row>
    <row r="368" spans="1:5" ht="12.75">
      <c r="A368" s="17">
        <v>14848</v>
      </c>
      <c r="B368" s="17" t="s">
        <v>809</v>
      </c>
      <c r="C368" s="17">
        <v>5290.62</v>
      </c>
      <c r="D368" s="17" t="s">
        <v>790</v>
      </c>
      <c r="E368" s="17" t="s">
        <v>807</v>
      </c>
    </row>
    <row r="369" spans="1:5" ht="12.75">
      <c r="A369" s="17">
        <v>14016</v>
      </c>
      <c r="B369" s="17" t="s">
        <v>809</v>
      </c>
      <c r="C369" s="17">
        <v>2912.66</v>
      </c>
      <c r="D369" s="17" t="s">
        <v>790</v>
      </c>
      <c r="E369" s="17" t="s">
        <v>807</v>
      </c>
    </row>
    <row r="370" spans="1:5" ht="12.75">
      <c r="A370" s="17">
        <v>13698</v>
      </c>
      <c r="B370" s="17" t="s">
        <v>809</v>
      </c>
      <c r="C370" s="17">
        <v>3687.99</v>
      </c>
      <c r="D370" s="17" t="s">
        <v>790</v>
      </c>
      <c r="E370" s="17" t="s">
        <v>807</v>
      </c>
    </row>
    <row r="371" spans="1:5" ht="12.75">
      <c r="A371" s="17">
        <v>13768</v>
      </c>
      <c r="B371" s="17" t="s">
        <v>809</v>
      </c>
      <c r="C371" s="17">
        <v>3864.81</v>
      </c>
      <c r="D371" s="17" t="s">
        <v>790</v>
      </c>
      <c r="E371" s="17" t="s">
        <v>807</v>
      </c>
    </row>
    <row r="372" spans="1:5" ht="12.75">
      <c r="A372" s="17">
        <v>13793</v>
      </c>
      <c r="B372" s="17" t="s">
        <v>809</v>
      </c>
      <c r="C372" s="17">
        <v>3505.5</v>
      </c>
      <c r="D372" s="17" t="s">
        <v>790</v>
      </c>
      <c r="E372" s="17" t="s">
        <v>807</v>
      </c>
    </row>
    <row r="373" spans="1:5" ht="12.75">
      <c r="A373" s="17">
        <v>14370</v>
      </c>
      <c r="B373" s="17" t="s">
        <v>809</v>
      </c>
      <c r="C373" s="17">
        <v>3392.96</v>
      </c>
      <c r="D373" s="17" t="s">
        <v>790</v>
      </c>
      <c r="E373" s="17" t="s">
        <v>807</v>
      </c>
    </row>
    <row r="374" spans="1:5" ht="12.75">
      <c r="A374" s="17">
        <v>14270</v>
      </c>
      <c r="B374" s="17" t="s">
        <v>809</v>
      </c>
      <c r="C374" s="17">
        <v>5087.73</v>
      </c>
      <c r="D374" s="17" t="s">
        <v>790</v>
      </c>
      <c r="E374" s="17" t="s">
        <v>807</v>
      </c>
    </row>
    <row r="375" spans="1:5" ht="12.75">
      <c r="A375" s="17">
        <v>12443</v>
      </c>
      <c r="B375" s="17" t="s">
        <v>809</v>
      </c>
      <c r="C375" s="17">
        <v>4058.05</v>
      </c>
      <c r="D375" s="17" t="s">
        <v>790</v>
      </c>
      <c r="E375" s="17" t="s">
        <v>807</v>
      </c>
    </row>
    <row r="376" spans="1:5" ht="12.75">
      <c r="A376" s="17">
        <v>12405</v>
      </c>
      <c r="B376" s="17" t="s">
        <v>809</v>
      </c>
      <c r="C376" s="17">
        <v>3864.81</v>
      </c>
      <c r="D376" s="17" t="s">
        <v>790</v>
      </c>
      <c r="E376" s="17" t="s">
        <v>807</v>
      </c>
    </row>
    <row r="377" spans="1:5" ht="12.75">
      <c r="A377" s="17">
        <v>12612</v>
      </c>
      <c r="B377" s="17" t="s">
        <v>809</v>
      </c>
      <c r="C377" s="17">
        <v>2889.53</v>
      </c>
      <c r="D377" s="17" t="s">
        <v>790</v>
      </c>
      <c r="E377" s="17" t="s">
        <v>807</v>
      </c>
    </row>
    <row r="378" spans="1:5" ht="12.75">
      <c r="A378" s="17">
        <v>11927</v>
      </c>
      <c r="B378" s="17" t="s">
        <v>809</v>
      </c>
      <c r="C378" s="17">
        <v>3338.57</v>
      </c>
      <c r="D378" s="17" t="s">
        <v>790</v>
      </c>
      <c r="E378" s="17" t="s">
        <v>807</v>
      </c>
    </row>
    <row r="379" spans="1:5" ht="12.75">
      <c r="A379" s="17">
        <v>13639</v>
      </c>
      <c r="B379" s="17" t="s">
        <v>809</v>
      </c>
      <c r="C379" s="17">
        <v>3687.99</v>
      </c>
      <c r="D379" s="17" t="s">
        <v>790</v>
      </c>
      <c r="E379" s="17" t="s">
        <v>807</v>
      </c>
    </row>
    <row r="380" spans="1:5" ht="12.75">
      <c r="A380" s="17">
        <v>13513</v>
      </c>
      <c r="B380" s="17" t="s">
        <v>809</v>
      </c>
      <c r="C380" s="17">
        <v>5087.73</v>
      </c>
      <c r="D380" s="17" t="s">
        <v>790</v>
      </c>
      <c r="E380" s="17" t="s">
        <v>807</v>
      </c>
    </row>
    <row r="381" spans="1:5" ht="12.75">
      <c r="A381" s="17">
        <v>11018</v>
      </c>
      <c r="B381" s="17" t="s">
        <v>809</v>
      </c>
      <c r="C381" s="17">
        <v>3034.01</v>
      </c>
      <c r="D381" s="17" t="s">
        <v>790</v>
      </c>
      <c r="E381" s="17" t="s">
        <v>807</v>
      </c>
    </row>
    <row r="382" spans="1:5" ht="12.75">
      <c r="A382" s="17">
        <v>11126</v>
      </c>
      <c r="B382" s="17" t="s">
        <v>809</v>
      </c>
      <c r="C382" s="17">
        <v>3034.01</v>
      </c>
      <c r="D382" s="17" t="s">
        <v>790</v>
      </c>
      <c r="E382" s="17" t="s">
        <v>807</v>
      </c>
    </row>
    <row r="383" spans="1:5" ht="12.75">
      <c r="A383" s="17">
        <v>10874</v>
      </c>
      <c r="B383" s="17" t="s">
        <v>809</v>
      </c>
      <c r="C383" s="17">
        <v>3505.5</v>
      </c>
      <c r="D383" s="17" t="s">
        <v>790</v>
      </c>
      <c r="E383" s="17" t="s">
        <v>807</v>
      </c>
    </row>
    <row r="384" spans="1:5" ht="12.75">
      <c r="A384" s="17">
        <v>11647</v>
      </c>
      <c r="B384" s="17" t="s">
        <v>809</v>
      </c>
      <c r="C384" s="17">
        <v>3687.99</v>
      </c>
      <c r="D384" s="17" t="s">
        <v>790</v>
      </c>
      <c r="E384" s="17" t="s">
        <v>807</v>
      </c>
    </row>
    <row r="385" spans="1:5" ht="12.75">
      <c r="A385" s="17">
        <v>7953</v>
      </c>
      <c r="B385" s="17" t="s">
        <v>809</v>
      </c>
      <c r="C385" s="17">
        <v>3392.96</v>
      </c>
      <c r="D385" s="17" t="s">
        <v>790</v>
      </c>
      <c r="E385" s="17" t="s">
        <v>807</v>
      </c>
    </row>
    <row r="386" spans="1:5" ht="12.75">
      <c r="A386" s="17">
        <v>9480</v>
      </c>
      <c r="B386" s="17" t="s">
        <v>809</v>
      </c>
      <c r="C386" s="17">
        <v>4220.38</v>
      </c>
      <c r="D386" s="17" t="s">
        <v>790</v>
      </c>
      <c r="E386" s="17" t="s">
        <v>807</v>
      </c>
    </row>
    <row r="387" spans="1:5" ht="12.75">
      <c r="A387" s="17">
        <v>9429</v>
      </c>
      <c r="B387" s="17" t="s">
        <v>809</v>
      </c>
      <c r="C387" s="17">
        <v>5330</v>
      </c>
      <c r="D387" s="17" t="s">
        <v>790</v>
      </c>
      <c r="E387" s="17" t="s">
        <v>807</v>
      </c>
    </row>
    <row r="388" spans="1:5" ht="12.75">
      <c r="A388" s="17">
        <v>4236</v>
      </c>
      <c r="B388" s="17" t="s">
        <v>809</v>
      </c>
      <c r="C388" s="17">
        <v>5502.25</v>
      </c>
      <c r="D388" s="17" t="s">
        <v>790</v>
      </c>
      <c r="E388" s="17" t="s">
        <v>807</v>
      </c>
    </row>
    <row r="389" spans="1:5" ht="12.75">
      <c r="A389" s="17">
        <v>4238</v>
      </c>
      <c r="B389" s="17" t="s">
        <v>809</v>
      </c>
      <c r="C389" s="17">
        <v>5290.62</v>
      </c>
      <c r="D389" s="17" t="s">
        <v>790</v>
      </c>
      <c r="E389" s="17" t="s">
        <v>807</v>
      </c>
    </row>
    <row r="390" spans="1:5" ht="12.75">
      <c r="A390" s="17">
        <v>6187</v>
      </c>
      <c r="B390" s="17" t="s">
        <v>809</v>
      </c>
      <c r="C390" s="17">
        <v>3306.78</v>
      </c>
      <c r="D390" s="17" t="s">
        <v>790</v>
      </c>
      <c r="E390" s="17" t="s">
        <v>807</v>
      </c>
    </row>
    <row r="391" spans="1:5" ht="12.75">
      <c r="A391" s="17">
        <v>6189</v>
      </c>
      <c r="B391" s="17" t="s">
        <v>809</v>
      </c>
      <c r="C391" s="17">
        <v>3155.37</v>
      </c>
      <c r="D391" s="17" t="s">
        <v>790</v>
      </c>
      <c r="E391" s="17" t="s">
        <v>807</v>
      </c>
    </row>
    <row r="392" spans="1:5" ht="12.75">
      <c r="A392" s="17">
        <v>3881</v>
      </c>
      <c r="B392" s="17" t="s">
        <v>809</v>
      </c>
      <c r="C392" s="17">
        <v>3540.47</v>
      </c>
      <c r="D392" s="17" t="s">
        <v>790</v>
      </c>
      <c r="E392" s="17" t="s">
        <v>807</v>
      </c>
    </row>
    <row r="393" spans="1:5" ht="12.75">
      <c r="A393" s="17">
        <v>3495</v>
      </c>
      <c r="B393" s="17" t="s">
        <v>809</v>
      </c>
      <c r="C393" s="17">
        <v>8946.94</v>
      </c>
      <c r="D393" s="17" t="s">
        <v>790</v>
      </c>
      <c r="E393" s="17" t="s">
        <v>807</v>
      </c>
    </row>
    <row r="394" spans="1:5" ht="12.75">
      <c r="A394" s="17">
        <v>1274</v>
      </c>
      <c r="B394" s="17" t="s">
        <v>809</v>
      </c>
      <c r="C394" s="17">
        <v>5330</v>
      </c>
      <c r="D394" s="17" t="s">
        <v>790</v>
      </c>
      <c r="E394" s="17" t="s">
        <v>807</v>
      </c>
    </row>
    <row r="395" spans="1:5" ht="12.75">
      <c r="A395" s="17">
        <v>39724</v>
      </c>
      <c r="B395" s="17" t="s">
        <v>809</v>
      </c>
      <c r="C395" s="17">
        <v>210.42</v>
      </c>
      <c r="D395" s="17" t="s">
        <v>790</v>
      </c>
      <c r="E395" s="17" t="s">
        <v>807</v>
      </c>
    </row>
    <row r="396" spans="1:5" ht="12.75">
      <c r="A396" s="17">
        <v>38245</v>
      </c>
      <c r="B396" s="17" t="s">
        <v>809</v>
      </c>
      <c r="C396" s="17">
        <v>2950.39</v>
      </c>
      <c r="D396" s="17" t="s">
        <v>790</v>
      </c>
      <c r="E396" s="17" t="s">
        <v>807</v>
      </c>
    </row>
    <row r="397" spans="1:5" ht="12.75">
      <c r="A397" s="17">
        <v>36843</v>
      </c>
      <c r="B397" s="17" t="s">
        <v>809</v>
      </c>
      <c r="C397" s="17">
        <v>2950.39</v>
      </c>
      <c r="D397" s="17" t="s">
        <v>790</v>
      </c>
      <c r="E397" s="17" t="s">
        <v>807</v>
      </c>
    </row>
    <row r="398" spans="1:5" ht="12.75">
      <c r="A398" s="17">
        <v>36836</v>
      </c>
      <c r="B398" s="17" t="s">
        <v>809</v>
      </c>
      <c r="C398" s="17">
        <v>1606.33</v>
      </c>
      <c r="D398" s="17" t="s">
        <v>790</v>
      </c>
      <c r="E398" s="17" t="s">
        <v>807</v>
      </c>
    </row>
    <row r="399" spans="1:5" ht="12.75">
      <c r="A399" s="17">
        <v>36838</v>
      </c>
      <c r="B399" s="17" t="s">
        <v>809</v>
      </c>
      <c r="C399" s="17">
        <v>2201.55</v>
      </c>
      <c r="D399" s="17" t="s">
        <v>790</v>
      </c>
      <c r="E399" s="17" t="s">
        <v>807</v>
      </c>
    </row>
    <row r="400" spans="1:5" ht="12.75">
      <c r="A400" s="17">
        <v>36839</v>
      </c>
      <c r="B400" s="17" t="s">
        <v>809</v>
      </c>
      <c r="C400" s="17">
        <v>1992.05</v>
      </c>
      <c r="D400" s="17" t="s">
        <v>790</v>
      </c>
      <c r="E400" s="17" t="s">
        <v>807</v>
      </c>
    </row>
    <row r="401" spans="1:5" ht="12.75">
      <c r="A401" s="17">
        <v>36840</v>
      </c>
      <c r="B401" s="17" t="s">
        <v>809</v>
      </c>
      <c r="C401" s="17">
        <v>2950.39</v>
      </c>
      <c r="D401" s="17" t="s">
        <v>790</v>
      </c>
      <c r="E401" s="17" t="s">
        <v>807</v>
      </c>
    </row>
    <row r="402" spans="1:5" ht="12.75">
      <c r="A402" s="17">
        <v>36842</v>
      </c>
      <c r="B402" s="17" t="s">
        <v>809</v>
      </c>
      <c r="C402" s="17">
        <v>2950.39</v>
      </c>
      <c r="D402" s="17" t="s">
        <v>790</v>
      </c>
      <c r="E402" s="17" t="s">
        <v>807</v>
      </c>
    </row>
    <row r="403" spans="1:5" ht="12.75">
      <c r="A403" s="17">
        <v>37263</v>
      </c>
      <c r="B403" s="17" t="s">
        <v>809</v>
      </c>
      <c r="C403" s="17">
        <v>1646.75</v>
      </c>
      <c r="D403" s="17" t="s">
        <v>790</v>
      </c>
      <c r="E403" s="17" t="s">
        <v>807</v>
      </c>
    </row>
    <row r="404" spans="1:5" ht="12.75">
      <c r="A404" s="17">
        <v>37444</v>
      </c>
      <c r="B404" s="17" t="s">
        <v>809</v>
      </c>
      <c r="C404" s="17">
        <v>5573.57</v>
      </c>
      <c r="D404" s="17" t="s">
        <v>790</v>
      </c>
      <c r="E404" s="17" t="s">
        <v>807</v>
      </c>
    </row>
    <row r="405" spans="1:5" ht="12.75">
      <c r="A405" s="17">
        <v>37363</v>
      </c>
      <c r="B405" s="17" t="s">
        <v>809</v>
      </c>
      <c r="C405" s="17">
        <v>4232.5</v>
      </c>
      <c r="D405" s="17" t="s">
        <v>790</v>
      </c>
      <c r="E405" s="17" t="s">
        <v>807</v>
      </c>
    </row>
    <row r="406" spans="1:5" ht="12.75">
      <c r="A406" s="17">
        <v>35901</v>
      </c>
      <c r="B406" s="17" t="s">
        <v>809</v>
      </c>
      <c r="C406" s="17">
        <v>2201.55</v>
      </c>
      <c r="D406" s="17" t="s">
        <v>790</v>
      </c>
      <c r="E406" s="17" t="s">
        <v>807</v>
      </c>
    </row>
    <row r="407" spans="1:5" ht="12.75">
      <c r="A407" s="17">
        <v>35950</v>
      </c>
      <c r="B407" s="17" t="s">
        <v>809</v>
      </c>
      <c r="C407" s="17">
        <v>2201.55</v>
      </c>
      <c r="D407" s="17" t="s">
        <v>790</v>
      </c>
      <c r="E407" s="17" t="s">
        <v>807</v>
      </c>
    </row>
    <row r="408" spans="1:5" ht="12.75">
      <c r="A408" s="17">
        <v>35954</v>
      </c>
      <c r="B408" s="17" t="s">
        <v>809</v>
      </c>
      <c r="C408" s="17">
        <v>2950.39</v>
      </c>
      <c r="D408" s="17" t="s">
        <v>790</v>
      </c>
      <c r="E408" s="17" t="s">
        <v>807</v>
      </c>
    </row>
    <row r="409" spans="1:5" ht="12.75">
      <c r="A409" s="17">
        <v>35991</v>
      </c>
      <c r="B409" s="17" t="s">
        <v>809</v>
      </c>
      <c r="C409" s="17">
        <v>2311.63</v>
      </c>
      <c r="D409" s="17" t="s">
        <v>790</v>
      </c>
      <c r="E409" s="17" t="s">
        <v>807</v>
      </c>
    </row>
    <row r="410" spans="1:5" ht="12.75">
      <c r="A410" s="17">
        <v>35993</v>
      </c>
      <c r="B410" s="17" t="s">
        <v>809</v>
      </c>
      <c r="C410" s="17">
        <v>2091.66</v>
      </c>
      <c r="D410" s="17" t="s">
        <v>790</v>
      </c>
      <c r="E410" s="17" t="s">
        <v>807</v>
      </c>
    </row>
    <row r="411" spans="1:5" ht="12.75">
      <c r="A411" s="17">
        <v>35994</v>
      </c>
      <c r="B411" s="17" t="s">
        <v>809</v>
      </c>
      <c r="C411" s="17">
        <v>2201.55</v>
      </c>
      <c r="D411" s="17" t="s">
        <v>790</v>
      </c>
      <c r="E411" s="17" t="s">
        <v>807</v>
      </c>
    </row>
    <row r="412" spans="1:5" ht="12.75">
      <c r="A412" s="17">
        <v>35996</v>
      </c>
      <c r="B412" s="17" t="s">
        <v>809</v>
      </c>
      <c r="C412" s="17">
        <v>1815.54</v>
      </c>
      <c r="D412" s="17" t="s">
        <v>790</v>
      </c>
      <c r="E412" s="17" t="s">
        <v>807</v>
      </c>
    </row>
    <row r="413" spans="1:5" ht="12.75">
      <c r="A413" s="17">
        <v>35997</v>
      </c>
      <c r="B413" s="17" t="s">
        <v>809</v>
      </c>
      <c r="C413" s="17">
        <v>2543.67</v>
      </c>
      <c r="D413" s="17" t="s">
        <v>790</v>
      </c>
      <c r="E413" s="17" t="s">
        <v>807</v>
      </c>
    </row>
    <row r="414" spans="1:5" ht="12.75">
      <c r="A414" s="17">
        <v>35999</v>
      </c>
      <c r="B414" s="17" t="s">
        <v>809</v>
      </c>
      <c r="C414" s="17">
        <v>2427.21</v>
      </c>
      <c r="D414" s="17" t="s">
        <v>790</v>
      </c>
      <c r="E414" s="17" t="s">
        <v>807</v>
      </c>
    </row>
    <row r="415" spans="1:5" ht="12.75">
      <c r="A415" s="17">
        <v>36000</v>
      </c>
      <c r="B415" s="17" t="s">
        <v>809</v>
      </c>
      <c r="C415" s="17">
        <v>2201.55</v>
      </c>
      <c r="D415" s="17" t="s">
        <v>790</v>
      </c>
      <c r="E415" s="17" t="s">
        <v>807</v>
      </c>
    </row>
    <row r="416" spans="1:5" ht="12.75">
      <c r="A416" s="17">
        <v>36001</v>
      </c>
      <c r="B416" s="17" t="s">
        <v>809</v>
      </c>
      <c r="C416" s="17">
        <v>2091.66</v>
      </c>
      <c r="D416" s="17" t="s">
        <v>790</v>
      </c>
      <c r="E416" s="17" t="s">
        <v>807</v>
      </c>
    </row>
    <row r="417" spans="1:5" ht="12.75">
      <c r="A417" s="17">
        <v>36002</v>
      </c>
      <c r="B417" s="17" t="s">
        <v>809</v>
      </c>
      <c r="C417" s="17">
        <v>2091.66</v>
      </c>
      <c r="D417" s="17" t="s">
        <v>790</v>
      </c>
      <c r="E417" s="17" t="s">
        <v>807</v>
      </c>
    </row>
    <row r="418" spans="1:5" ht="12.75">
      <c r="A418" s="17">
        <v>36003</v>
      </c>
      <c r="B418" s="17" t="s">
        <v>809</v>
      </c>
      <c r="C418" s="17">
        <v>1897.19</v>
      </c>
      <c r="D418" s="17" t="s">
        <v>790</v>
      </c>
      <c r="E418" s="17" t="s">
        <v>807</v>
      </c>
    </row>
    <row r="419" spans="1:5" ht="12.75">
      <c r="A419" s="17">
        <v>36010</v>
      </c>
      <c r="B419" s="17" t="s">
        <v>809</v>
      </c>
      <c r="C419" s="17">
        <v>1992.05</v>
      </c>
      <c r="D419" s="17" t="s">
        <v>790</v>
      </c>
      <c r="E419" s="17" t="s">
        <v>807</v>
      </c>
    </row>
    <row r="420" spans="1:5" ht="12.75">
      <c r="A420" s="17">
        <v>36008</v>
      </c>
      <c r="B420" s="17" t="s">
        <v>809</v>
      </c>
      <c r="C420" s="17">
        <v>1646.75</v>
      </c>
      <c r="D420" s="17" t="s">
        <v>790</v>
      </c>
      <c r="E420" s="17" t="s">
        <v>807</v>
      </c>
    </row>
    <row r="421" spans="1:5" ht="12.75">
      <c r="A421" s="17">
        <v>36005</v>
      </c>
      <c r="B421" s="17" t="s">
        <v>809</v>
      </c>
      <c r="C421" s="17">
        <v>1992.05</v>
      </c>
      <c r="D421" s="17" t="s">
        <v>790</v>
      </c>
      <c r="E421" s="17" t="s">
        <v>807</v>
      </c>
    </row>
    <row r="422" spans="1:5" ht="12.75">
      <c r="A422" s="17">
        <v>36119</v>
      </c>
      <c r="B422" s="17" t="s">
        <v>809</v>
      </c>
      <c r="C422" s="17">
        <v>1897.19</v>
      </c>
      <c r="D422" s="17" t="s">
        <v>790</v>
      </c>
      <c r="E422" s="17" t="s">
        <v>807</v>
      </c>
    </row>
    <row r="423" spans="1:5" ht="12.75">
      <c r="A423" s="17">
        <v>36195</v>
      </c>
      <c r="B423" s="17" t="s">
        <v>809</v>
      </c>
      <c r="C423" s="17">
        <v>2804.4</v>
      </c>
      <c r="D423" s="17" t="s">
        <v>790</v>
      </c>
      <c r="E423" s="17" t="s">
        <v>807</v>
      </c>
    </row>
    <row r="424" spans="1:5" ht="12.75">
      <c r="A424" s="17">
        <v>36492</v>
      </c>
      <c r="B424" s="17" t="s">
        <v>809</v>
      </c>
      <c r="C424" s="17">
        <v>2950.39</v>
      </c>
      <c r="D424" s="17" t="s">
        <v>790</v>
      </c>
      <c r="E424" s="17" t="s">
        <v>807</v>
      </c>
    </row>
    <row r="425" spans="1:5" ht="12.75">
      <c r="A425" s="17">
        <v>36570</v>
      </c>
      <c r="B425" s="17" t="s">
        <v>809</v>
      </c>
      <c r="C425" s="17">
        <v>2950.39</v>
      </c>
      <c r="D425" s="17" t="s">
        <v>790</v>
      </c>
      <c r="E425" s="17" t="s">
        <v>807</v>
      </c>
    </row>
    <row r="426" spans="1:5" ht="12.75">
      <c r="A426" s="17">
        <v>36575</v>
      </c>
      <c r="B426" s="17" t="s">
        <v>809</v>
      </c>
      <c r="C426" s="17">
        <v>2950.39</v>
      </c>
      <c r="D426" s="17" t="s">
        <v>790</v>
      </c>
      <c r="E426" s="17" t="s">
        <v>807</v>
      </c>
    </row>
    <row r="427" spans="1:5" ht="12.75">
      <c r="A427" s="17">
        <v>36572</v>
      </c>
      <c r="B427" s="17" t="s">
        <v>809</v>
      </c>
      <c r="C427" s="17">
        <v>2201.55</v>
      </c>
      <c r="D427" s="17" t="s">
        <v>790</v>
      </c>
      <c r="E427" s="17" t="s">
        <v>807</v>
      </c>
    </row>
    <row r="428" spans="1:5" ht="12.75">
      <c r="A428" s="17">
        <v>36581</v>
      </c>
      <c r="B428" s="17" t="s">
        <v>809</v>
      </c>
      <c r="C428" s="17">
        <v>2950.39</v>
      </c>
      <c r="D428" s="17" t="s">
        <v>790</v>
      </c>
      <c r="E428" s="17" t="s">
        <v>807</v>
      </c>
    </row>
    <row r="429" spans="1:5" ht="12.75">
      <c r="A429" s="17">
        <v>36577</v>
      </c>
      <c r="B429" s="17" t="s">
        <v>809</v>
      </c>
      <c r="C429" s="17">
        <v>2950.39</v>
      </c>
      <c r="D429" s="17" t="s">
        <v>790</v>
      </c>
      <c r="E429" s="17" t="s">
        <v>807</v>
      </c>
    </row>
    <row r="430" spans="1:5" ht="12.75">
      <c r="A430" s="17">
        <v>36578</v>
      </c>
      <c r="B430" s="17" t="s">
        <v>809</v>
      </c>
      <c r="C430" s="17">
        <v>3069.02</v>
      </c>
      <c r="D430" s="17" t="s">
        <v>790</v>
      </c>
      <c r="E430" s="17" t="s">
        <v>807</v>
      </c>
    </row>
    <row r="431" spans="1:5" ht="12.75">
      <c r="A431" s="17">
        <v>36619</v>
      </c>
      <c r="B431" s="17" t="s">
        <v>809</v>
      </c>
      <c r="C431" s="17">
        <v>2950.39</v>
      </c>
      <c r="D431" s="17" t="s">
        <v>790</v>
      </c>
      <c r="E431" s="17" t="s">
        <v>807</v>
      </c>
    </row>
    <row r="432" spans="1:5" ht="12.75">
      <c r="A432" s="17">
        <v>36623</v>
      </c>
      <c r="B432" s="17" t="s">
        <v>809</v>
      </c>
      <c r="C432" s="17">
        <v>1897.19</v>
      </c>
      <c r="D432" s="17" t="s">
        <v>790</v>
      </c>
      <c r="E432" s="17" t="s">
        <v>807</v>
      </c>
    </row>
    <row r="433" spans="1:5" ht="12.75">
      <c r="A433" s="17">
        <v>33551</v>
      </c>
      <c r="B433" s="17" t="s">
        <v>809</v>
      </c>
      <c r="C433" s="17">
        <v>3097.92</v>
      </c>
      <c r="D433" s="17" t="s">
        <v>790</v>
      </c>
      <c r="E433" s="17" t="s">
        <v>807</v>
      </c>
    </row>
    <row r="434" spans="1:5" ht="12.75">
      <c r="A434" s="17">
        <v>35233</v>
      </c>
      <c r="B434" s="17" t="s">
        <v>809</v>
      </c>
      <c r="C434" s="17">
        <v>3222.47</v>
      </c>
      <c r="D434" s="17" t="s">
        <v>790</v>
      </c>
      <c r="E434" s="17" t="s">
        <v>807</v>
      </c>
    </row>
    <row r="435" spans="1:5" ht="12.75">
      <c r="A435" s="17">
        <v>35589</v>
      </c>
      <c r="B435" s="17" t="s">
        <v>809</v>
      </c>
      <c r="C435" s="17">
        <v>2950.39</v>
      </c>
      <c r="D435" s="17" t="s">
        <v>790</v>
      </c>
      <c r="E435" s="17" t="s">
        <v>807</v>
      </c>
    </row>
    <row r="436" spans="1:5" ht="12.75">
      <c r="A436" s="17">
        <v>35452</v>
      </c>
      <c r="B436" s="17" t="s">
        <v>809</v>
      </c>
      <c r="C436" s="17">
        <v>1992.05</v>
      </c>
      <c r="D436" s="17" t="s">
        <v>790</v>
      </c>
      <c r="E436" s="17" t="s">
        <v>807</v>
      </c>
    </row>
    <row r="437" spans="1:5" ht="12.75">
      <c r="A437" s="17">
        <v>30092</v>
      </c>
      <c r="B437" s="17" t="s">
        <v>809</v>
      </c>
      <c r="C437" s="17">
        <v>2798.04</v>
      </c>
      <c r="D437" s="17" t="s">
        <v>790</v>
      </c>
      <c r="E437" s="17" t="s">
        <v>807</v>
      </c>
    </row>
    <row r="438" spans="1:5" ht="12.75">
      <c r="A438" s="17">
        <v>30395</v>
      </c>
      <c r="B438" s="17" t="s">
        <v>809</v>
      </c>
      <c r="C438" s="17">
        <v>4232.5</v>
      </c>
      <c r="D438" s="17" t="s">
        <v>790</v>
      </c>
      <c r="E438" s="17" t="s">
        <v>807</v>
      </c>
    </row>
    <row r="439" spans="1:5" ht="12.75">
      <c r="A439" s="17">
        <v>30324</v>
      </c>
      <c r="B439" s="17" t="s">
        <v>809</v>
      </c>
      <c r="C439" s="17">
        <v>2937.94</v>
      </c>
      <c r="D439" s="17" t="s">
        <v>790</v>
      </c>
      <c r="E439" s="17" t="s">
        <v>807</v>
      </c>
    </row>
    <row r="440" spans="1:5" ht="12.75">
      <c r="A440" s="17">
        <v>30545</v>
      </c>
      <c r="B440" s="17" t="s">
        <v>809</v>
      </c>
      <c r="C440" s="17">
        <v>3375.92</v>
      </c>
      <c r="D440" s="17" t="s">
        <v>790</v>
      </c>
      <c r="E440" s="17" t="s">
        <v>807</v>
      </c>
    </row>
    <row r="441" spans="1:5" ht="12.75">
      <c r="A441" s="17">
        <v>29225</v>
      </c>
      <c r="B441" s="17" t="s">
        <v>809</v>
      </c>
      <c r="C441" s="17">
        <v>3084.83</v>
      </c>
      <c r="D441" s="17" t="s">
        <v>790</v>
      </c>
      <c r="E441" s="17" t="s">
        <v>807</v>
      </c>
    </row>
    <row r="442" spans="1:5" ht="12.75">
      <c r="A442" s="17">
        <v>29189</v>
      </c>
      <c r="B442" s="17" t="s">
        <v>809</v>
      </c>
      <c r="C442" s="17">
        <v>3245.43</v>
      </c>
      <c r="D442" s="17" t="s">
        <v>790</v>
      </c>
      <c r="E442" s="17" t="s">
        <v>807</v>
      </c>
    </row>
    <row r="443" spans="1:5" ht="12.75">
      <c r="A443" s="17">
        <v>29129</v>
      </c>
      <c r="B443" s="17" t="s">
        <v>809</v>
      </c>
      <c r="C443" s="17">
        <v>3245.43</v>
      </c>
      <c r="D443" s="17" t="s">
        <v>790</v>
      </c>
      <c r="E443" s="17" t="s">
        <v>807</v>
      </c>
    </row>
    <row r="444" spans="1:5" ht="12.75">
      <c r="A444" s="17">
        <v>28847</v>
      </c>
      <c r="B444" s="17" t="s">
        <v>809</v>
      </c>
      <c r="C444" s="17">
        <v>3084.84</v>
      </c>
      <c r="D444" s="17" t="s">
        <v>790</v>
      </c>
      <c r="E444" s="17" t="s">
        <v>807</v>
      </c>
    </row>
    <row r="445" spans="1:5" ht="12.75">
      <c r="A445" s="17">
        <v>29590</v>
      </c>
      <c r="B445" s="17" t="s">
        <v>809</v>
      </c>
      <c r="C445" s="17">
        <v>3245.43</v>
      </c>
      <c r="D445" s="17" t="s">
        <v>790</v>
      </c>
      <c r="E445" s="17" t="s">
        <v>807</v>
      </c>
    </row>
    <row r="446" spans="1:5" ht="12.75">
      <c r="A446" s="17">
        <v>31675</v>
      </c>
      <c r="B446" s="17" t="s">
        <v>809</v>
      </c>
      <c r="C446" s="17">
        <v>1432.07</v>
      </c>
      <c r="D446" s="17" t="s">
        <v>790</v>
      </c>
      <c r="E446" s="17" t="s">
        <v>807</v>
      </c>
    </row>
    <row r="447" spans="1:5" ht="12.75">
      <c r="A447" s="17">
        <v>31835</v>
      </c>
      <c r="B447" s="17" t="s">
        <v>809</v>
      </c>
      <c r="C447" s="17">
        <v>3091.85</v>
      </c>
      <c r="D447" s="17" t="s">
        <v>790</v>
      </c>
      <c r="E447" s="17" t="s">
        <v>807</v>
      </c>
    </row>
    <row r="448" spans="1:5" ht="12.75">
      <c r="A448" s="17">
        <v>30907</v>
      </c>
      <c r="B448" s="17" t="s">
        <v>809</v>
      </c>
      <c r="C448" s="17">
        <v>2669.93</v>
      </c>
      <c r="D448" s="17" t="s">
        <v>790</v>
      </c>
      <c r="E448" s="17" t="s">
        <v>807</v>
      </c>
    </row>
    <row r="449" spans="1:5" ht="12.75">
      <c r="A449" s="17">
        <v>31267</v>
      </c>
      <c r="B449" s="17" t="s">
        <v>809</v>
      </c>
      <c r="C449" s="17">
        <v>3245.43</v>
      </c>
      <c r="D449" s="17" t="s">
        <v>790</v>
      </c>
      <c r="E449" s="17" t="s">
        <v>807</v>
      </c>
    </row>
    <row r="450" spans="1:5" ht="12.75">
      <c r="A450" s="17">
        <v>31234</v>
      </c>
      <c r="B450" s="17" t="s">
        <v>809</v>
      </c>
      <c r="C450" s="17">
        <v>3084.83</v>
      </c>
      <c r="D450" s="17" t="s">
        <v>790</v>
      </c>
      <c r="E450" s="17" t="s">
        <v>807</v>
      </c>
    </row>
    <row r="451" spans="1:5" ht="12.75">
      <c r="A451" s="17">
        <v>31289</v>
      </c>
      <c r="B451" s="17" t="s">
        <v>809</v>
      </c>
      <c r="C451" s="17">
        <v>2311.63</v>
      </c>
      <c r="D451" s="17" t="s">
        <v>790</v>
      </c>
      <c r="E451" s="17" t="s">
        <v>807</v>
      </c>
    </row>
    <row r="452" spans="1:5" ht="12.75">
      <c r="A452" s="17">
        <v>31469</v>
      </c>
      <c r="B452" s="17" t="s">
        <v>809</v>
      </c>
      <c r="C452" s="17">
        <v>3097.92</v>
      </c>
      <c r="D452" s="17" t="s">
        <v>790</v>
      </c>
      <c r="E452" s="17" t="s">
        <v>807</v>
      </c>
    </row>
    <row r="453" spans="1:5" ht="12.75">
      <c r="A453" s="17">
        <v>32268</v>
      </c>
      <c r="B453" s="17" t="s">
        <v>809</v>
      </c>
      <c r="C453" s="17">
        <v>2670.85</v>
      </c>
      <c r="D453" s="17" t="s">
        <v>790</v>
      </c>
      <c r="E453" s="17" t="s">
        <v>807</v>
      </c>
    </row>
    <row r="454" spans="1:5" ht="12.75">
      <c r="A454" s="17">
        <v>32287</v>
      </c>
      <c r="B454" s="17" t="s">
        <v>809</v>
      </c>
      <c r="C454" s="17">
        <v>2670.85</v>
      </c>
      <c r="D454" s="17" t="s">
        <v>790</v>
      </c>
      <c r="E454" s="17" t="s">
        <v>807</v>
      </c>
    </row>
    <row r="455" spans="1:5" ht="12.75">
      <c r="A455" s="17">
        <v>32378</v>
      </c>
      <c r="B455" s="17" t="s">
        <v>809</v>
      </c>
      <c r="C455" s="17">
        <v>2548.57</v>
      </c>
      <c r="D455" s="17" t="s">
        <v>790</v>
      </c>
      <c r="E455" s="17" t="s">
        <v>807</v>
      </c>
    </row>
    <row r="456" spans="1:5" ht="12.75">
      <c r="A456" s="17">
        <v>32924</v>
      </c>
      <c r="B456" s="17" t="s">
        <v>809</v>
      </c>
      <c r="C456" s="17">
        <v>2950.39</v>
      </c>
      <c r="D456" s="17" t="s">
        <v>790</v>
      </c>
      <c r="E456" s="17" t="s">
        <v>807</v>
      </c>
    </row>
    <row r="457" spans="1:5" ht="12.75">
      <c r="A457" s="17">
        <v>33140</v>
      </c>
      <c r="B457" s="17" t="s">
        <v>809</v>
      </c>
      <c r="C457" s="17">
        <v>3097.92</v>
      </c>
      <c r="D457" s="17" t="s">
        <v>790</v>
      </c>
      <c r="E457" s="17" t="s">
        <v>807</v>
      </c>
    </row>
    <row r="458" spans="1:5" ht="12.75">
      <c r="A458" s="17">
        <v>33339</v>
      </c>
      <c r="B458" s="17" t="s">
        <v>809</v>
      </c>
      <c r="C458" s="17">
        <v>3078.67</v>
      </c>
      <c r="D458" s="17" t="s">
        <v>790</v>
      </c>
      <c r="E458" s="17" t="s">
        <v>807</v>
      </c>
    </row>
    <row r="459" spans="1:5" ht="12.75">
      <c r="A459" s="17">
        <v>33194</v>
      </c>
      <c r="B459" s="17" t="s">
        <v>809</v>
      </c>
      <c r="C459" s="17">
        <v>3097.92</v>
      </c>
      <c r="D459" s="17" t="s">
        <v>790</v>
      </c>
      <c r="E459" s="17" t="s">
        <v>807</v>
      </c>
    </row>
    <row r="460" spans="1:5" ht="12.75">
      <c r="A460" s="17">
        <v>33195</v>
      </c>
      <c r="B460" s="17" t="s">
        <v>809</v>
      </c>
      <c r="C460" s="17">
        <v>3097.92</v>
      </c>
      <c r="D460" s="17" t="s">
        <v>790</v>
      </c>
      <c r="E460" s="17" t="s">
        <v>807</v>
      </c>
    </row>
    <row r="461" spans="1:5" ht="12.75">
      <c r="A461" s="17">
        <v>33294</v>
      </c>
      <c r="B461" s="17" t="s">
        <v>809</v>
      </c>
      <c r="C461" s="17">
        <v>4444.13</v>
      </c>
      <c r="D461" s="17" t="s">
        <v>790</v>
      </c>
      <c r="E461" s="17" t="s">
        <v>807</v>
      </c>
    </row>
    <row r="462" spans="1:5" ht="12.75">
      <c r="A462" s="17">
        <v>33415</v>
      </c>
      <c r="B462" s="17" t="s">
        <v>809</v>
      </c>
      <c r="C462" s="17">
        <v>4444.13</v>
      </c>
      <c r="D462" s="17" t="s">
        <v>790</v>
      </c>
      <c r="E462" s="17" t="s">
        <v>807</v>
      </c>
    </row>
    <row r="463" spans="1:5" ht="12.75">
      <c r="A463" s="17">
        <v>21169</v>
      </c>
      <c r="B463" s="17" t="s">
        <v>809</v>
      </c>
      <c r="C463" s="17">
        <v>3733.41</v>
      </c>
      <c r="D463" s="17" t="s">
        <v>790</v>
      </c>
      <c r="E463" s="17" t="s">
        <v>807</v>
      </c>
    </row>
    <row r="464" spans="1:5" ht="12.75">
      <c r="A464" s="17">
        <v>21208</v>
      </c>
      <c r="B464" s="17" t="s">
        <v>809</v>
      </c>
      <c r="C464" s="17">
        <v>3225.05</v>
      </c>
      <c r="D464" s="17" t="s">
        <v>790</v>
      </c>
      <c r="E464" s="17" t="s">
        <v>807</v>
      </c>
    </row>
    <row r="465" spans="1:5" ht="12.75">
      <c r="A465" s="17">
        <v>20973</v>
      </c>
      <c r="B465" s="17" t="s">
        <v>809</v>
      </c>
      <c r="C465" s="17">
        <v>1997.09</v>
      </c>
      <c r="D465" s="17" t="s">
        <v>790</v>
      </c>
      <c r="E465" s="17" t="s">
        <v>807</v>
      </c>
    </row>
    <row r="466" spans="1:5" ht="12.75">
      <c r="A466" s="17">
        <v>19998</v>
      </c>
      <c r="B466" s="17" t="s">
        <v>809</v>
      </c>
      <c r="C466" s="17">
        <v>2531.79</v>
      </c>
      <c r="D466" s="17" t="s">
        <v>790</v>
      </c>
      <c r="E466" s="17" t="s">
        <v>807</v>
      </c>
    </row>
    <row r="467" spans="1:5" ht="12.75">
      <c r="A467" s="17">
        <v>19981</v>
      </c>
      <c r="B467" s="17" t="s">
        <v>809</v>
      </c>
      <c r="C467" s="17">
        <v>2925.22</v>
      </c>
      <c r="D467" s="17" t="s">
        <v>790</v>
      </c>
      <c r="E467" s="17" t="s">
        <v>807</v>
      </c>
    </row>
    <row r="468" spans="1:5" ht="12.75">
      <c r="A468" s="17">
        <v>19581</v>
      </c>
      <c r="B468" s="17" t="s">
        <v>809</v>
      </c>
      <c r="C468" s="17">
        <v>2912.66</v>
      </c>
      <c r="D468" s="17" t="s">
        <v>790</v>
      </c>
      <c r="E468" s="17" t="s">
        <v>807</v>
      </c>
    </row>
    <row r="469" spans="1:5" ht="12.75">
      <c r="A469" s="17">
        <v>19593</v>
      </c>
      <c r="B469" s="17" t="s">
        <v>809</v>
      </c>
      <c r="C469" s="17">
        <v>2912.66</v>
      </c>
      <c r="D469" s="17" t="s">
        <v>790</v>
      </c>
      <c r="E469" s="17" t="s">
        <v>807</v>
      </c>
    </row>
    <row r="470" spans="1:5" ht="12.75">
      <c r="A470" s="17">
        <v>19681</v>
      </c>
      <c r="B470" s="17" t="s">
        <v>809</v>
      </c>
      <c r="C470" s="17">
        <v>2950.39</v>
      </c>
      <c r="D470" s="17" t="s">
        <v>790</v>
      </c>
      <c r="E470" s="17" t="s">
        <v>807</v>
      </c>
    </row>
    <row r="471" spans="1:5" ht="12.75">
      <c r="A471" s="17">
        <v>23334</v>
      </c>
      <c r="B471" s="17" t="s">
        <v>809</v>
      </c>
      <c r="C471" s="17">
        <v>2791.29</v>
      </c>
      <c r="D471" s="17" t="s">
        <v>790</v>
      </c>
      <c r="E471" s="17" t="s">
        <v>807</v>
      </c>
    </row>
    <row r="472" spans="1:5" ht="12.75">
      <c r="A472" s="17">
        <v>21428</v>
      </c>
      <c r="B472" s="17" t="s">
        <v>809</v>
      </c>
      <c r="C472" s="17">
        <v>3386.31</v>
      </c>
      <c r="D472" s="17" t="s">
        <v>790</v>
      </c>
      <c r="E472" s="17" t="s">
        <v>807</v>
      </c>
    </row>
    <row r="473" spans="1:5" ht="12.75">
      <c r="A473" s="17">
        <v>21603</v>
      </c>
      <c r="B473" s="17" t="s">
        <v>809</v>
      </c>
      <c r="C473" s="17">
        <v>4655.75</v>
      </c>
      <c r="D473" s="17" t="s">
        <v>790</v>
      </c>
      <c r="E473" s="17" t="s">
        <v>807</v>
      </c>
    </row>
    <row r="474" spans="1:5" ht="12.75">
      <c r="A474" s="17">
        <v>21961</v>
      </c>
      <c r="B474" s="17" t="s">
        <v>809</v>
      </c>
      <c r="C474" s="17">
        <v>3392.96</v>
      </c>
      <c r="D474" s="17" t="s">
        <v>790</v>
      </c>
      <c r="E474" s="17" t="s">
        <v>807</v>
      </c>
    </row>
    <row r="475" spans="1:5" ht="12.75">
      <c r="A475" s="17">
        <v>19328</v>
      </c>
      <c r="B475" s="17" t="s">
        <v>809</v>
      </c>
      <c r="C475" s="17">
        <v>3225.05</v>
      </c>
      <c r="D475" s="17" t="s">
        <v>790</v>
      </c>
      <c r="E475" s="17" t="s">
        <v>807</v>
      </c>
    </row>
    <row r="476" spans="1:5" ht="12.75">
      <c r="A476" s="17">
        <v>19095</v>
      </c>
      <c r="B476" s="17" t="s">
        <v>809</v>
      </c>
      <c r="C476" s="17">
        <v>3895.73</v>
      </c>
      <c r="D476" s="17" t="s">
        <v>790</v>
      </c>
      <c r="E476" s="17" t="s">
        <v>807</v>
      </c>
    </row>
    <row r="477" spans="1:5" ht="12.75">
      <c r="A477" s="17">
        <v>18390</v>
      </c>
      <c r="B477" s="17" t="s">
        <v>809</v>
      </c>
      <c r="C477" s="17">
        <v>2641.87</v>
      </c>
      <c r="D477" s="17" t="s">
        <v>790</v>
      </c>
      <c r="E477" s="17" t="s">
        <v>807</v>
      </c>
    </row>
    <row r="478" spans="1:5" ht="12.75">
      <c r="A478" s="17">
        <v>17070</v>
      </c>
      <c r="B478" s="17" t="s">
        <v>809</v>
      </c>
      <c r="C478" s="17">
        <v>2178.64</v>
      </c>
      <c r="D478" s="17" t="s">
        <v>790</v>
      </c>
      <c r="E478" s="17" t="s">
        <v>807</v>
      </c>
    </row>
    <row r="479" spans="1:5" ht="12.75">
      <c r="A479" s="17">
        <v>16863</v>
      </c>
      <c r="B479" s="17" t="s">
        <v>809</v>
      </c>
      <c r="C479" s="17">
        <v>3179.59</v>
      </c>
      <c r="D479" s="17" t="s">
        <v>790</v>
      </c>
      <c r="E479" s="17" t="s">
        <v>807</v>
      </c>
    </row>
    <row r="480" spans="1:5" ht="12.75">
      <c r="A480" s="17">
        <v>16745</v>
      </c>
      <c r="B480" s="17" t="s">
        <v>809</v>
      </c>
      <c r="C480" s="17">
        <v>2509.99</v>
      </c>
      <c r="D480" s="17" t="s">
        <v>790</v>
      </c>
      <c r="E480" s="17" t="s">
        <v>807</v>
      </c>
    </row>
    <row r="481" spans="1:5" ht="12.75">
      <c r="A481" s="17">
        <v>15745</v>
      </c>
      <c r="B481" s="17" t="s">
        <v>809</v>
      </c>
      <c r="C481" s="17">
        <v>2178.64</v>
      </c>
      <c r="D481" s="17" t="s">
        <v>790</v>
      </c>
      <c r="E481" s="17" t="s">
        <v>807</v>
      </c>
    </row>
    <row r="482" spans="1:5" ht="12.75">
      <c r="A482" s="17">
        <v>15919</v>
      </c>
      <c r="B482" s="17" t="s">
        <v>809</v>
      </c>
      <c r="C482" s="17">
        <v>3680.77</v>
      </c>
      <c r="D482" s="17" t="s">
        <v>790</v>
      </c>
      <c r="E482" s="17" t="s">
        <v>807</v>
      </c>
    </row>
    <row r="483" spans="1:5" ht="12.75">
      <c r="A483" s="17">
        <v>15901</v>
      </c>
      <c r="B483" s="17" t="s">
        <v>809</v>
      </c>
      <c r="C483" s="17">
        <v>3034.01</v>
      </c>
      <c r="D483" s="17" t="s">
        <v>790</v>
      </c>
      <c r="E483" s="17" t="s">
        <v>807</v>
      </c>
    </row>
    <row r="484" spans="1:5" ht="12.75">
      <c r="A484" s="17">
        <v>17887</v>
      </c>
      <c r="B484" s="17" t="s">
        <v>809</v>
      </c>
      <c r="C484" s="17">
        <v>3540.47</v>
      </c>
      <c r="D484" s="17" t="s">
        <v>790</v>
      </c>
      <c r="E484" s="17" t="s">
        <v>807</v>
      </c>
    </row>
    <row r="485" spans="1:5" ht="12.75">
      <c r="A485" s="17">
        <v>17251</v>
      </c>
      <c r="B485" s="17" t="s">
        <v>809</v>
      </c>
      <c r="C485" s="17">
        <v>3540.47</v>
      </c>
      <c r="D485" s="17" t="s">
        <v>790</v>
      </c>
      <c r="E485" s="17" t="s">
        <v>807</v>
      </c>
    </row>
    <row r="486" spans="1:5" ht="12.75">
      <c r="A486" s="17">
        <v>17266</v>
      </c>
      <c r="B486" s="17" t="s">
        <v>809</v>
      </c>
      <c r="C486" s="17">
        <v>3505.5</v>
      </c>
      <c r="D486" s="17" t="s">
        <v>790</v>
      </c>
      <c r="E486" s="17" t="s">
        <v>807</v>
      </c>
    </row>
    <row r="487" spans="1:5" ht="12.75">
      <c r="A487" s="17">
        <v>17293</v>
      </c>
      <c r="B487" s="17" t="s">
        <v>809</v>
      </c>
      <c r="C487" s="17">
        <v>3540.47</v>
      </c>
      <c r="D487" s="17" t="s">
        <v>790</v>
      </c>
      <c r="E487" s="17" t="s">
        <v>807</v>
      </c>
    </row>
    <row r="488" spans="1:5" ht="12.75">
      <c r="A488" s="17">
        <v>17339</v>
      </c>
      <c r="B488" s="17" t="s">
        <v>809</v>
      </c>
      <c r="C488" s="17">
        <v>5079.01</v>
      </c>
      <c r="D488" s="17" t="s">
        <v>790</v>
      </c>
      <c r="E488" s="17" t="s">
        <v>807</v>
      </c>
    </row>
    <row r="489" spans="1:5" ht="12.75">
      <c r="A489" s="17">
        <v>17496</v>
      </c>
      <c r="B489" s="17" t="s">
        <v>809</v>
      </c>
      <c r="C489" s="17">
        <v>2641.87</v>
      </c>
      <c r="D489" s="17" t="s">
        <v>790</v>
      </c>
      <c r="E489" s="17" t="s">
        <v>807</v>
      </c>
    </row>
    <row r="490" spans="1:5" ht="12.75">
      <c r="A490" s="17">
        <v>24839</v>
      </c>
      <c r="B490" s="17" t="s">
        <v>809</v>
      </c>
      <c r="C490" s="17">
        <v>2925.22</v>
      </c>
      <c r="D490" s="17" t="s">
        <v>790</v>
      </c>
      <c r="E490" s="17" t="s">
        <v>807</v>
      </c>
    </row>
    <row r="491" spans="1:5" ht="12.75">
      <c r="A491" s="17">
        <v>25734</v>
      </c>
      <c r="B491" s="17" t="s">
        <v>809</v>
      </c>
      <c r="C491" s="17">
        <v>3097.92</v>
      </c>
      <c r="D491" s="17" t="s">
        <v>790</v>
      </c>
      <c r="E491" s="17" t="s">
        <v>807</v>
      </c>
    </row>
    <row r="492" spans="1:5" ht="12.75">
      <c r="A492" s="17">
        <v>25742</v>
      </c>
      <c r="B492" s="17" t="s">
        <v>809</v>
      </c>
      <c r="C492" s="17">
        <v>3733.41</v>
      </c>
      <c r="D492" s="17" t="s">
        <v>790</v>
      </c>
      <c r="E492" s="17" t="s">
        <v>807</v>
      </c>
    </row>
    <row r="493" spans="1:5" ht="12.75">
      <c r="A493" s="17">
        <v>25743</v>
      </c>
      <c r="B493" s="17" t="s">
        <v>809</v>
      </c>
      <c r="C493" s="17">
        <v>2925.22</v>
      </c>
      <c r="D493" s="17" t="s">
        <v>790</v>
      </c>
      <c r="E493" s="17" t="s">
        <v>807</v>
      </c>
    </row>
    <row r="494" spans="1:5" ht="12.75">
      <c r="A494" s="17">
        <v>25729</v>
      </c>
      <c r="B494" s="17" t="s">
        <v>809</v>
      </c>
      <c r="C494" s="17">
        <v>3733.41</v>
      </c>
      <c r="D494" s="17" t="s">
        <v>790</v>
      </c>
      <c r="E494" s="17" t="s">
        <v>807</v>
      </c>
    </row>
    <row r="495" spans="1:5" ht="12.75">
      <c r="A495" s="17">
        <v>25730</v>
      </c>
      <c r="B495" s="17" t="s">
        <v>809</v>
      </c>
      <c r="C495" s="17">
        <v>2925.22</v>
      </c>
      <c r="D495" s="17" t="s">
        <v>790</v>
      </c>
      <c r="E495" s="17" t="s">
        <v>807</v>
      </c>
    </row>
    <row r="496" spans="1:5" ht="12.75">
      <c r="A496" s="17">
        <v>25764</v>
      </c>
      <c r="B496" s="17" t="s">
        <v>809</v>
      </c>
      <c r="C496" s="17">
        <v>3392.96</v>
      </c>
      <c r="D496" s="17" t="s">
        <v>790</v>
      </c>
      <c r="E496" s="17" t="s">
        <v>807</v>
      </c>
    </row>
    <row r="497" spans="1:5" ht="12.75">
      <c r="A497" s="17">
        <v>25760</v>
      </c>
      <c r="B497" s="17" t="s">
        <v>809</v>
      </c>
      <c r="C497" s="17">
        <v>2405.4</v>
      </c>
      <c r="D497" s="17" t="s">
        <v>790</v>
      </c>
      <c r="E497" s="17" t="s">
        <v>807</v>
      </c>
    </row>
    <row r="498" spans="1:5" ht="12.75">
      <c r="A498" s="17">
        <v>25762</v>
      </c>
      <c r="B498" s="17" t="s">
        <v>809</v>
      </c>
      <c r="C498" s="17">
        <v>2405.4</v>
      </c>
      <c r="D498" s="17" t="s">
        <v>790</v>
      </c>
      <c r="E498" s="17" t="s">
        <v>807</v>
      </c>
    </row>
    <row r="499" spans="1:5" ht="12.75">
      <c r="A499" s="17">
        <v>25755</v>
      </c>
      <c r="B499" s="17" t="s">
        <v>809</v>
      </c>
      <c r="C499" s="17">
        <v>2405.4</v>
      </c>
      <c r="D499" s="17" t="s">
        <v>790</v>
      </c>
      <c r="E499" s="17" t="s">
        <v>807</v>
      </c>
    </row>
    <row r="500" spans="1:5" ht="12.75">
      <c r="A500" s="17">
        <v>25758</v>
      </c>
      <c r="B500" s="17" t="s">
        <v>809</v>
      </c>
      <c r="C500" s="17">
        <v>2405.4</v>
      </c>
      <c r="D500" s="17" t="s">
        <v>790</v>
      </c>
      <c r="E500" s="17" t="s">
        <v>807</v>
      </c>
    </row>
    <row r="501" spans="1:5" ht="12.75">
      <c r="A501" s="17">
        <v>25744</v>
      </c>
      <c r="B501" s="17" t="s">
        <v>809</v>
      </c>
      <c r="C501" s="17">
        <v>3733.41</v>
      </c>
      <c r="D501" s="17" t="s">
        <v>790</v>
      </c>
      <c r="E501" s="17" t="s">
        <v>807</v>
      </c>
    </row>
    <row r="502" spans="1:5" ht="12.75">
      <c r="A502" s="17">
        <v>25749</v>
      </c>
      <c r="B502" s="17" t="s">
        <v>809</v>
      </c>
      <c r="C502" s="17">
        <v>3733.41</v>
      </c>
      <c r="D502" s="17" t="s">
        <v>790</v>
      </c>
      <c r="E502" s="17" t="s">
        <v>807</v>
      </c>
    </row>
    <row r="503" spans="1:5" ht="12.75">
      <c r="A503" s="17">
        <v>25751</v>
      </c>
      <c r="B503" s="17" t="s">
        <v>809</v>
      </c>
      <c r="C503" s="17">
        <v>3392.96</v>
      </c>
      <c r="D503" s="17" t="s">
        <v>790</v>
      </c>
      <c r="E503" s="17" t="s">
        <v>807</v>
      </c>
    </row>
    <row r="504" spans="1:5" ht="12.75">
      <c r="A504" s="17">
        <v>25752</v>
      </c>
      <c r="B504" s="17" t="s">
        <v>809</v>
      </c>
      <c r="C504" s="17">
        <v>3529.37</v>
      </c>
      <c r="D504" s="17" t="s">
        <v>790</v>
      </c>
      <c r="E504" s="17" t="s">
        <v>807</v>
      </c>
    </row>
    <row r="505" spans="1:5" ht="12.75">
      <c r="A505" s="17">
        <v>24434</v>
      </c>
      <c r="B505" s="17" t="s">
        <v>809</v>
      </c>
      <c r="C505" s="17">
        <v>2791.29</v>
      </c>
      <c r="D505" s="17" t="s">
        <v>790</v>
      </c>
      <c r="E505" s="17" t="s">
        <v>807</v>
      </c>
    </row>
    <row r="506" spans="1:5" ht="12.75">
      <c r="A506" s="17">
        <v>24510</v>
      </c>
      <c r="B506" s="17" t="s">
        <v>809</v>
      </c>
      <c r="C506" s="17">
        <v>2311.63</v>
      </c>
      <c r="D506" s="17" t="s">
        <v>790</v>
      </c>
      <c r="E506" s="17" t="s">
        <v>807</v>
      </c>
    </row>
    <row r="507" spans="1:5" ht="12.75">
      <c r="A507" s="17">
        <v>24312</v>
      </c>
      <c r="B507" s="17" t="s">
        <v>809</v>
      </c>
      <c r="C507" s="17">
        <v>3069.02</v>
      </c>
      <c r="D507" s="17" t="s">
        <v>790</v>
      </c>
      <c r="E507" s="17" t="s">
        <v>807</v>
      </c>
    </row>
    <row r="508" spans="1:5" ht="12.75">
      <c r="A508" s="17">
        <v>27058</v>
      </c>
      <c r="B508" s="17" t="s">
        <v>809</v>
      </c>
      <c r="C508" s="17">
        <v>3733.41</v>
      </c>
      <c r="D508" s="17" t="s">
        <v>790</v>
      </c>
      <c r="E508" s="17" t="s">
        <v>807</v>
      </c>
    </row>
    <row r="509" spans="1:5" ht="12.75">
      <c r="A509" s="17">
        <v>26946</v>
      </c>
      <c r="B509" s="17" t="s">
        <v>809</v>
      </c>
      <c r="C509" s="17">
        <v>3733.41</v>
      </c>
      <c r="D509" s="17" t="s">
        <v>790</v>
      </c>
      <c r="E509" s="17" t="s">
        <v>807</v>
      </c>
    </row>
    <row r="510" spans="1:5" ht="12.75">
      <c r="A510" s="17">
        <v>26950</v>
      </c>
      <c r="B510" s="17" t="s">
        <v>809</v>
      </c>
      <c r="C510" s="17">
        <v>3555.63</v>
      </c>
      <c r="D510" s="17" t="s">
        <v>790</v>
      </c>
      <c r="E510" s="17" t="s">
        <v>807</v>
      </c>
    </row>
    <row r="511" spans="1:5" ht="12.75">
      <c r="A511" s="17">
        <v>26895</v>
      </c>
      <c r="B511" s="17" t="s">
        <v>809</v>
      </c>
      <c r="C511" s="17">
        <v>2925.22</v>
      </c>
      <c r="D511" s="17" t="s">
        <v>790</v>
      </c>
      <c r="E511" s="17" t="s">
        <v>807</v>
      </c>
    </row>
    <row r="512" spans="1:5" ht="12.75">
      <c r="A512" s="17">
        <v>26629</v>
      </c>
      <c r="B512" s="17" t="s">
        <v>809</v>
      </c>
      <c r="C512" s="17">
        <v>3225.05</v>
      </c>
      <c r="D512" s="17" t="s">
        <v>790</v>
      </c>
      <c r="E512" s="17" t="s">
        <v>807</v>
      </c>
    </row>
    <row r="513" spans="1:5" ht="12.75">
      <c r="A513" s="17">
        <v>26400</v>
      </c>
      <c r="B513" s="17" t="s">
        <v>809</v>
      </c>
      <c r="C513" s="17">
        <v>3733.41</v>
      </c>
      <c r="D513" s="17" t="s">
        <v>790</v>
      </c>
      <c r="E513" s="17" t="s">
        <v>807</v>
      </c>
    </row>
    <row r="514" spans="1:5" ht="12.75">
      <c r="A514" s="17">
        <v>26402</v>
      </c>
      <c r="B514" s="17" t="s">
        <v>809</v>
      </c>
      <c r="C514" s="17">
        <v>4444.13</v>
      </c>
      <c r="D514" s="17" t="s">
        <v>790</v>
      </c>
      <c r="E514" s="17" t="s">
        <v>807</v>
      </c>
    </row>
    <row r="515" spans="1:5" ht="12.75">
      <c r="A515" s="17">
        <v>26384</v>
      </c>
      <c r="B515" s="17" t="s">
        <v>809</v>
      </c>
      <c r="C515" s="17">
        <v>2181.78</v>
      </c>
      <c r="D515" s="17" t="s">
        <v>790</v>
      </c>
      <c r="E515" s="17" t="s">
        <v>807</v>
      </c>
    </row>
    <row r="516" spans="1:5" ht="12.75">
      <c r="A516" s="17">
        <v>26379</v>
      </c>
      <c r="B516" s="17" t="s">
        <v>809</v>
      </c>
      <c r="C516" s="17">
        <v>2791.29</v>
      </c>
      <c r="D516" s="17" t="s">
        <v>790</v>
      </c>
      <c r="E516" s="17" t="s">
        <v>807</v>
      </c>
    </row>
    <row r="517" spans="1:5" ht="12.75">
      <c r="A517" s="17">
        <v>26383</v>
      </c>
      <c r="B517" s="17" t="s">
        <v>809</v>
      </c>
      <c r="C517" s="17">
        <v>3386.31</v>
      </c>
      <c r="D517" s="17" t="s">
        <v>790</v>
      </c>
      <c r="E517" s="17" t="s">
        <v>807</v>
      </c>
    </row>
    <row r="518" spans="1:5" ht="12.75">
      <c r="A518" s="17">
        <v>26377</v>
      </c>
      <c r="B518" s="17" t="s">
        <v>809</v>
      </c>
      <c r="C518" s="17">
        <v>3386.31</v>
      </c>
      <c r="D518" s="17" t="s">
        <v>790</v>
      </c>
      <c r="E518" s="17" t="s">
        <v>807</v>
      </c>
    </row>
    <row r="519" spans="1:5" ht="12.75">
      <c r="A519" s="17">
        <v>26378</v>
      </c>
      <c r="B519" s="17" t="s">
        <v>809</v>
      </c>
      <c r="C519" s="17">
        <v>3555.63</v>
      </c>
      <c r="D519" s="17" t="s">
        <v>790</v>
      </c>
      <c r="E519" s="17" t="s">
        <v>807</v>
      </c>
    </row>
    <row r="520" spans="1:5" ht="12.75">
      <c r="A520" s="17">
        <v>26410</v>
      </c>
      <c r="B520" s="17" t="s">
        <v>809</v>
      </c>
      <c r="C520" s="17">
        <v>2791.29</v>
      </c>
      <c r="D520" s="17" t="s">
        <v>790</v>
      </c>
      <c r="E520" s="17" t="s">
        <v>807</v>
      </c>
    </row>
    <row r="521" spans="1:5" ht="12.75">
      <c r="A521" s="17">
        <v>27617</v>
      </c>
      <c r="B521" s="17" t="s">
        <v>809</v>
      </c>
      <c r="C521" s="17">
        <v>3571.09</v>
      </c>
      <c r="D521" s="17" t="s">
        <v>790</v>
      </c>
      <c r="E521" s="17" t="s">
        <v>807</v>
      </c>
    </row>
    <row r="522" spans="1:5" ht="12.75">
      <c r="A522" s="17">
        <v>27641</v>
      </c>
      <c r="B522" s="17" t="s">
        <v>809</v>
      </c>
      <c r="C522" s="17">
        <v>2421.7</v>
      </c>
      <c r="D522" s="17" t="s">
        <v>790</v>
      </c>
      <c r="E522" s="17" t="s">
        <v>807</v>
      </c>
    </row>
    <row r="523" spans="1:5" ht="12.75">
      <c r="A523" s="17">
        <v>27483</v>
      </c>
      <c r="B523" s="17" t="s">
        <v>809</v>
      </c>
      <c r="C523" s="17">
        <v>3571.09</v>
      </c>
      <c r="D523" s="17" t="s">
        <v>790</v>
      </c>
      <c r="E523" s="17" t="s">
        <v>807</v>
      </c>
    </row>
    <row r="524" spans="1:5" ht="12.75">
      <c r="A524" s="17">
        <v>27923</v>
      </c>
      <c r="B524" s="17" t="s">
        <v>809</v>
      </c>
      <c r="C524" s="17">
        <v>3245.43</v>
      </c>
      <c r="D524" s="17" t="s">
        <v>790</v>
      </c>
      <c r="E524" s="17" t="s">
        <v>807</v>
      </c>
    </row>
    <row r="525" spans="1:5" ht="12.75">
      <c r="A525" s="17">
        <v>27882</v>
      </c>
      <c r="B525" s="17" t="s">
        <v>809</v>
      </c>
      <c r="C525" s="17">
        <v>4845.46</v>
      </c>
      <c r="D525" s="17" t="s">
        <v>790</v>
      </c>
      <c r="E525" s="17" t="s">
        <v>807</v>
      </c>
    </row>
    <row r="526" spans="1:5" ht="12.75">
      <c r="A526" s="17">
        <v>28414</v>
      </c>
      <c r="B526" s="17" t="s">
        <v>809</v>
      </c>
      <c r="C526" s="17">
        <v>4232.5</v>
      </c>
      <c r="D526" s="17" t="s">
        <v>790</v>
      </c>
      <c r="E526" s="17" t="s">
        <v>807</v>
      </c>
    </row>
    <row r="527" spans="1:5" ht="12.75">
      <c r="A527" s="17">
        <v>83249</v>
      </c>
      <c r="B527" s="17" t="s">
        <v>809</v>
      </c>
      <c r="C527" s="17">
        <v>2950.39</v>
      </c>
      <c r="D527" s="17" t="s">
        <v>790</v>
      </c>
      <c r="E527" s="17" t="s">
        <v>807</v>
      </c>
    </row>
    <row r="528" spans="1:5" ht="12.75">
      <c r="A528" s="17">
        <v>39528</v>
      </c>
      <c r="B528" s="17" t="s">
        <v>809</v>
      </c>
      <c r="C528" s="17">
        <v>1360.46</v>
      </c>
      <c r="D528" s="17" t="s">
        <v>790</v>
      </c>
      <c r="E528" s="17" t="s">
        <v>807</v>
      </c>
    </row>
    <row r="529" spans="1:5" ht="12.75">
      <c r="A529" s="17">
        <v>39527</v>
      </c>
      <c r="B529" s="17" t="s">
        <v>809</v>
      </c>
      <c r="C529" s="17">
        <v>1057.23</v>
      </c>
      <c r="D529" s="17" t="s">
        <v>790</v>
      </c>
      <c r="E529" s="17" t="s">
        <v>807</v>
      </c>
    </row>
    <row r="530" spans="1:5" ht="12.75">
      <c r="A530" s="17">
        <v>39526</v>
      </c>
      <c r="B530" s="17" t="s">
        <v>809</v>
      </c>
      <c r="C530" s="17">
        <v>1204.74</v>
      </c>
      <c r="D530" s="17" t="s">
        <v>790</v>
      </c>
      <c r="E530" s="17" t="s">
        <v>807</v>
      </c>
    </row>
    <row r="531" spans="1:5" ht="12.75">
      <c r="A531" s="17">
        <v>39360</v>
      </c>
      <c r="B531" s="17" t="s">
        <v>809</v>
      </c>
      <c r="C531" s="17">
        <v>1794.82</v>
      </c>
      <c r="D531" s="17" t="s">
        <v>790</v>
      </c>
      <c r="E531" s="17" t="s">
        <v>807</v>
      </c>
    </row>
    <row r="532" spans="1:5" ht="12.75">
      <c r="A532" s="17">
        <v>39155</v>
      </c>
      <c r="B532" s="17" t="s">
        <v>809</v>
      </c>
      <c r="C532" s="17">
        <v>2950.39</v>
      </c>
      <c r="D532" s="17" t="s">
        <v>790</v>
      </c>
      <c r="E532" s="17" t="s">
        <v>807</v>
      </c>
    </row>
    <row r="533" spans="1:5" ht="12.75">
      <c r="A533" s="17">
        <v>39098</v>
      </c>
      <c r="B533" s="17" t="s">
        <v>809</v>
      </c>
      <c r="C533" s="17">
        <v>2950.39</v>
      </c>
      <c r="D533" s="17" t="s">
        <v>790</v>
      </c>
      <c r="E533" s="17" t="s">
        <v>807</v>
      </c>
    </row>
    <row r="534" spans="1:5" ht="12.75">
      <c r="A534" s="17">
        <v>39652</v>
      </c>
      <c r="B534" s="17" t="s">
        <v>809</v>
      </c>
      <c r="C534" s="17">
        <v>713.01</v>
      </c>
      <c r="D534" s="17" t="s">
        <v>790</v>
      </c>
      <c r="E534" s="17" t="s">
        <v>807</v>
      </c>
    </row>
    <row r="535" spans="1:5" ht="12.75">
      <c r="A535" s="17">
        <v>39651</v>
      </c>
      <c r="B535" s="17" t="s">
        <v>809</v>
      </c>
      <c r="C535" s="17">
        <v>713.01</v>
      </c>
      <c r="D535" s="17" t="s">
        <v>790</v>
      </c>
      <c r="E535" s="17" t="s">
        <v>807</v>
      </c>
    </row>
    <row r="536" spans="1:5" ht="12.75">
      <c r="A536" s="17">
        <v>39682</v>
      </c>
      <c r="B536" s="17" t="s">
        <v>809</v>
      </c>
      <c r="C536" s="17">
        <v>696.62</v>
      </c>
      <c r="D536" s="17" t="s">
        <v>790</v>
      </c>
      <c r="E536" s="17" t="s">
        <v>807</v>
      </c>
    </row>
    <row r="537" spans="1:5" ht="12.75">
      <c r="A537" s="17">
        <v>39575</v>
      </c>
      <c r="B537" s="17" t="s">
        <v>809</v>
      </c>
      <c r="C537" s="17">
        <v>1229.33</v>
      </c>
      <c r="D537" s="17" t="s">
        <v>790</v>
      </c>
      <c r="E537" s="17" t="s">
        <v>807</v>
      </c>
    </row>
    <row r="538" spans="1:5" ht="12.75">
      <c r="A538" s="17">
        <v>39582</v>
      </c>
      <c r="B538" s="17" t="s">
        <v>809</v>
      </c>
      <c r="C538" s="17">
        <v>479.05</v>
      </c>
      <c r="D538" s="17" t="s">
        <v>790</v>
      </c>
      <c r="E538" s="17" t="s">
        <v>807</v>
      </c>
    </row>
    <row r="539" spans="1:5" ht="12.75">
      <c r="A539" s="17">
        <v>39583</v>
      </c>
      <c r="B539" s="17" t="s">
        <v>809</v>
      </c>
      <c r="C539" s="17">
        <v>637.67</v>
      </c>
      <c r="D539" s="17" t="s">
        <v>790</v>
      </c>
      <c r="E539" s="17" t="s">
        <v>807</v>
      </c>
    </row>
    <row r="540" spans="1:5" ht="12.75">
      <c r="A540" s="17">
        <v>80812</v>
      </c>
      <c r="B540" s="17" t="s">
        <v>809</v>
      </c>
      <c r="C540" s="17">
        <v>942.49</v>
      </c>
      <c r="D540" s="17" t="s">
        <v>790</v>
      </c>
      <c r="E540" s="17" t="s">
        <v>807</v>
      </c>
    </row>
    <row r="541" spans="1:5" ht="12.75">
      <c r="A541" s="17">
        <v>80403</v>
      </c>
      <c r="B541" s="17" t="s">
        <v>809</v>
      </c>
      <c r="C541" s="17">
        <v>2950.39</v>
      </c>
      <c r="D541" s="17" t="s">
        <v>790</v>
      </c>
      <c r="E541" s="17" t="s">
        <v>807</v>
      </c>
    </row>
    <row r="542" spans="1:5" ht="12.75">
      <c r="A542" s="17">
        <v>81348</v>
      </c>
      <c r="B542" s="17" t="s">
        <v>809</v>
      </c>
      <c r="C542" s="17">
        <v>739.97</v>
      </c>
      <c r="D542" s="17" t="s">
        <v>790</v>
      </c>
      <c r="E542" s="17" t="s">
        <v>807</v>
      </c>
    </row>
    <row r="543" spans="1:5" ht="12.75">
      <c r="A543" s="17">
        <v>81378</v>
      </c>
      <c r="B543" s="17" t="s">
        <v>809</v>
      </c>
      <c r="C543" s="17">
        <v>2201.55</v>
      </c>
      <c r="D543" s="17" t="s">
        <v>790</v>
      </c>
      <c r="E543" s="17" t="s">
        <v>807</v>
      </c>
    </row>
    <row r="544" spans="1:5" ht="12.75">
      <c r="A544" s="17">
        <v>80816</v>
      </c>
      <c r="B544" s="17" t="s">
        <v>809</v>
      </c>
      <c r="C544" s="17">
        <v>2950.39</v>
      </c>
      <c r="D544" s="17" t="s">
        <v>790</v>
      </c>
      <c r="E544" s="17" t="s">
        <v>807</v>
      </c>
    </row>
    <row r="545" spans="1:5" ht="12.75">
      <c r="A545" s="17">
        <v>82046</v>
      </c>
      <c r="B545" s="17" t="s">
        <v>809</v>
      </c>
      <c r="C545" s="17">
        <v>2950.39</v>
      </c>
      <c r="D545" s="17" t="s">
        <v>790</v>
      </c>
      <c r="E545" s="17" t="s">
        <v>807</v>
      </c>
    </row>
    <row r="546" spans="1:5" ht="12.75">
      <c r="A546" s="17">
        <v>82259</v>
      </c>
      <c r="B546" s="17" t="s">
        <v>809</v>
      </c>
      <c r="C546" s="17">
        <v>2950.39</v>
      </c>
      <c r="D546" s="17" t="s">
        <v>790</v>
      </c>
      <c r="E546" s="17" t="s">
        <v>807</v>
      </c>
    </row>
    <row r="547" spans="1:5" ht="12.75">
      <c r="A547" s="17">
        <v>82410</v>
      </c>
      <c r="B547" s="17" t="s">
        <v>809</v>
      </c>
      <c r="C547" s="17">
        <v>1897.19</v>
      </c>
      <c r="D547" s="17" t="s">
        <v>790</v>
      </c>
      <c r="E547" s="17" t="s">
        <v>807</v>
      </c>
    </row>
    <row r="548" spans="1:5" ht="12.75">
      <c r="A548" s="17">
        <v>82385</v>
      </c>
      <c r="B548" s="17" t="s">
        <v>809</v>
      </c>
      <c r="C548" s="17">
        <v>3069.02</v>
      </c>
      <c r="D548" s="17" t="s">
        <v>790</v>
      </c>
      <c r="E548" s="17" t="s">
        <v>807</v>
      </c>
    </row>
    <row r="549" spans="1:5" ht="12.75">
      <c r="A549" s="17">
        <v>82042</v>
      </c>
      <c r="B549" s="17" t="s">
        <v>809</v>
      </c>
      <c r="C549" s="17">
        <v>1646.75</v>
      </c>
      <c r="D549" s="17" t="s">
        <v>790</v>
      </c>
      <c r="E549" s="17" t="s">
        <v>807</v>
      </c>
    </row>
    <row r="550" spans="1:5" ht="12.75">
      <c r="A550" s="17">
        <v>82043</v>
      </c>
      <c r="B550" s="17" t="s">
        <v>809</v>
      </c>
      <c r="C550" s="17">
        <v>2201.55</v>
      </c>
      <c r="D550" s="17" t="s">
        <v>790</v>
      </c>
      <c r="E550" s="17" t="s">
        <v>807</v>
      </c>
    </row>
    <row r="551" spans="1:5" ht="12.75">
      <c r="A551" s="17">
        <v>82758</v>
      </c>
      <c r="B551" s="17" t="s">
        <v>809</v>
      </c>
      <c r="C551" s="17">
        <v>2950.39</v>
      </c>
      <c r="D551" s="17" t="s">
        <v>790</v>
      </c>
      <c r="E551" s="17" t="s">
        <v>807</v>
      </c>
    </row>
    <row r="552" spans="1:5" ht="12.75">
      <c r="A552" s="17">
        <v>82757</v>
      </c>
      <c r="B552" s="17" t="s">
        <v>809</v>
      </c>
      <c r="C552" s="17">
        <v>2950.39</v>
      </c>
      <c r="D552" s="17" t="s">
        <v>790</v>
      </c>
      <c r="E552" s="17" t="s">
        <v>807</v>
      </c>
    </row>
    <row r="553" spans="1:5" ht="12.75">
      <c r="A553" s="17">
        <v>82756</v>
      </c>
      <c r="B553" s="17" t="s">
        <v>809</v>
      </c>
      <c r="C553" s="17">
        <v>1897.19</v>
      </c>
      <c r="D553" s="17" t="s">
        <v>790</v>
      </c>
      <c r="E553" s="17" t="s">
        <v>807</v>
      </c>
    </row>
    <row r="554" spans="1:5" ht="12.75">
      <c r="A554" s="17">
        <v>82755</v>
      </c>
      <c r="B554" s="17" t="s">
        <v>809</v>
      </c>
      <c r="C554" s="17">
        <v>3069.02</v>
      </c>
      <c r="D554" s="17" t="s">
        <v>790</v>
      </c>
      <c r="E554" s="17" t="s">
        <v>807</v>
      </c>
    </row>
    <row r="555" spans="1:5" ht="12.75">
      <c r="A555" s="17">
        <v>82761</v>
      </c>
      <c r="B555" s="17" t="s">
        <v>809</v>
      </c>
      <c r="C555" s="17">
        <v>491.73</v>
      </c>
      <c r="D555" s="17" t="s">
        <v>790</v>
      </c>
      <c r="E555" s="17" t="s">
        <v>807</v>
      </c>
    </row>
    <row r="556" spans="1:5" ht="12.75">
      <c r="A556" s="17">
        <v>82759</v>
      </c>
      <c r="B556" s="17" t="s">
        <v>809</v>
      </c>
      <c r="C556" s="17">
        <v>1385.67</v>
      </c>
      <c r="D556" s="17" t="s">
        <v>790</v>
      </c>
      <c r="E556" s="17" t="s">
        <v>807</v>
      </c>
    </row>
    <row r="557" spans="1:5" ht="12.75">
      <c r="A557" s="17">
        <v>82754</v>
      </c>
      <c r="B557" s="17" t="s">
        <v>809</v>
      </c>
      <c r="C557" s="17">
        <v>2950.39</v>
      </c>
      <c r="D557" s="17" t="s">
        <v>790</v>
      </c>
      <c r="E557" s="17" t="s">
        <v>807</v>
      </c>
    </row>
    <row r="558" spans="1:5" ht="12.75">
      <c r="A558" s="17">
        <v>82753</v>
      </c>
      <c r="B558" s="17" t="s">
        <v>809</v>
      </c>
      <c r="C558" s="17">
        <v>1646.75</v>
      </c>
      <c r="D558" s="17" t="s">
        <v>790</v>
      </c>
      <c r="E558" s="17" t="s">
        <v>807</v>
      </c>
    </row>
    <row r="559" spans="1:5" ht="12.75">
      <c r="A559" s="17">
        <v>82676</v>
      </c>
      <c r="B559" s="17" t="s">
        <v>809</v>
      </c>
      <c r="C559" s="17">
        <v>2950.39</v>
      </c>
      <c r="D559" s="17" t="s">
        <v>790</v>
      </c>
      <c r="E559" s="17" t="s">
        <v>807</v>
      </c>
    </row>
    <row r="560" spans="1:5" ht="12.75">
      <c r="A560" s="17">
        <v>82655</v>
      </c>
      <c r="B560" s="17" t="s">
        <v>809</v>
      </c>
      <c r="C560" s="17">
        <v>2944.62</v>
      </c>
      <c r="D560" s="17" t="s">
        <v>790</v>
      </c>
      <c r="E560" s="17" t="s">
        <v>807</v>
      </c>
    </row>
    <row r="561" spans="1:5" ht="12.75">
      <c r="A561" s="17">
        <v>82708</v>
      </c>
      <c r="B561" s="17" t="s">
        <v>809</v>
      </c>
      <c r="C561" s="17">
        <v>4232.5</v>
      </c>
      <c r="D561" s="17" t="s">
        <v>790</v>
      </c>
      <c r="E561" s="17" t="s">
        <v>807</v>
      </c>
    </row>
    <row r="562" spans="1:5" ht="12.75">
      <c r="A562" s="17">
        <v>82707</v>
      </c>
      <c r="B562" s="17" t="s">
        <v>809</v>
      </c>
      <c r="C562" s="17">
        <v>4232.5</v>
      </c>
      <c r="D562" s="17" t="s">
        <v>790</v>
      </c>
      <c r="E562" s="17" t="s">
        <v>807</v>
      </c>
    </row>
    <row r="563" spans="1:5" ht="12.75">
      <c r="A563" s="17">
        <v>82550</v>
      </c>
      <c r="B563" s="17" t="s">
        <v>809</v>
      </c>
      <c r="C563" s="17">
        <v>1646.75</v>
      </c>
      <c r="D563" s="17" t="s">
        <v>790</v>
      </c>
      <c r="E563" s="17" t="s">
        <v>807</v>
      </c>
    </row>
    <row r="564" spans="1:5" ht="12.75">
      <c r="A564" s="17">
        <v>82573</v>
      </c>
      <c r="B564" s="17" t="s">
        <v>809</v>
      </c>
      <c r="C564" s="17">
        <v>2950.39</v>
      </c>
      <c r="D564" s="17" t="s">
        <v>790</v>
      </c>
      <c r="E564" s="17" t="s">
        <v>807</v>
      </c>
    </row>
    <row r="565" spans="1:5" ht="12.75">
      <c r="A565" s="17">
        <v>82568</v>
      </c>
      <c r="B565" s="17" t="s">
        <v>809</v>
      </c>
      <c r="C565" s="17">
        <v>3069.02</v>
      </c>
      <c r="D565" s="17" t="s">
        <v>790</v>
      </c>
      <c r="E565" s="17" t="s">
        <v>807</v>
      </c>
    </row>
    <row r="566" spans="1:5" ht="12.75">
      <c r="A566" s="17">
        <v>82607</v>
      </c>
      <c r="B566" s="17" t="s">
        <v>809</v>
      </c>
      <c r="C566" s="17">
        <v>1204.74</v>
      </c>
      <c r="D566" s="17" t="s">
        <v>790</v>
      </c>
      <c r="E566" s="17" t="s">
        <v>807</v>
      </c>
    </row>
    <row r="567" spans="1:5" ht="12.75">
      <c r="A567" s="17">
        <v>82609</v>
      </c>
      <c r="B567" s="17" t="s">
        <v>809</v>
      </c>
      <c r="C567" s="17">
        <v>1425.26</v>
      </c>
      <c r="D567" s="17" t="s">
        <v>790</v>
      </c>
      <c r="E567" s="17" t="s">
        <v>807</v>
      </c>
    </row>
    <row r="568" spans="1:5" ht="12.75">
      <c r="A568" s="17">
        <v>82574</v>
      </c>
      <c r="B568" s="17" t="s">
        <v>809</v>
      </c>
      <c r="C568" s="17">
        <v>2950.39</v>
      </c>
      <c r="D568" s="17" t="s">
        <v>790</v>
      </c>
      <c r="E568" s="17" t="s">
        <v>807</v>
      </c>
    </row>
    <row r="569" spans="1:5" ht="12.75">
      <c r="A569" s="17">
        <v>82605</v>
      </c>
      <c r="B569" s="17" t="s">
        <v>809</v>
      </c>
      <c r="C569" s="17">
        <v>474.3</v>
      </c>
      <c r="D569" s="17" t="s">
        <v>790</v>
      </c>
      <c r="E569" s="17" t="s">
        <v>807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3.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0</v>
      </c>
      <c r="B4" t="s">
        <v>810</v>
      </c>
      <c r="C4">
        <v>0</v>
      </c>
      <c r="D4" t="s">
        <v>790</v>
      </c>
      <c r="E4" t="s">
        <v>811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gfelix</dc:creator>
  <cp:keywords/>
  <dc:description/>
  <cp:lastModifiedBy>Lic.AlejandraQuijada</cp:lastModifiedBy>
  <dcterms:created xsi:type="dcterms:W3CDTF">2018-01-12T19:54:56Z</dcterms:created>
  <dcterms:modified xsi:type="dcterms:W3CDTF">2018-01-16T16:40:25Z</dcterms:modified>
  <cp:category/>
  <cp:version/>
  <cp:contentType/>
  <cp:contentStatus/>
</cp:coreProperties>
</file>