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felix\Desktop\sipot 2019\DICIEMBRE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comments1.xml><?xml version="1.0" encoding="utf-8"?>
<comments xmlns="http://schemas.openxmlformats.org/spreadsheetml/2006/main">
  <authors>
    <author>SER-APP$</author>
  </authors>
  <commentList>
    <comment ref="Z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2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3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3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4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4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4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5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6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6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6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7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7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7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8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8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8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8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9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3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3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4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6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6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6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6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8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9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20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2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2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24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26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</commentList>
</comments>
</file>

<file path=xl/sharedStrings.xml><?xml version="1.0" encoding="utf-8"?>
<sst xmlns="http://schemas.openxmlformats.org/spreadsheetml/2006/main" count="4916" uniqueCount="1107">
  <si>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</si>
  <si>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</si>
  <si>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</si>
  <si>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</si>
  <si>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</si>
  <si>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</si>
  <si>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</si>
  <si>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</si>
  <si>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</si>
  <si>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</si>
  <si>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</si>
  <si>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</si>
  <si>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</si>
  <si>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</si>
  <si>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</si>
  <si>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</si>
  <si>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</si>
  <si>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</si>
  <si>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</si>
  <si>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</si>
  <si>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</si>
  <si>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</si>
  <si>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</si>
  <si>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</si>
  <si>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</si>
  <si>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</si>
  <si>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</si>
  <si>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</si>
  <si>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</si>
  <si>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</si>
  <si>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</si>
  <si>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</si>
  <si>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</si>
  <si>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</si>
  <si>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</si>
  <si>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</si>
  <si>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</si>
  <si>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</si>
  <si>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</si>
  <si>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</si>
  <si>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</si>
  <si>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</si>
  <si>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</si>
  <si>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</si>
  <si>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</si>
  <si>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</si>
  <si>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</si>
  <si>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</si>
  <si>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</si>
  <si>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</si>
  <si>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</si>
  <si>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</si>
  <si>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</si>
  <si>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</si>
  <si>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</si>
  <si>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</si>
  <si>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</si>
  <si>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</si>
  <si>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</si>
  <si>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</si>
  <si>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</si>
  <si>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</si>
  <si>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</si>
  <si>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</si>
  <si>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</si>
  <si>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</si>
  <si>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</si>
  <si>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</si>
  <si>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</si>
  <si>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</si>
  <si>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</si>
  <si>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</si>
  <si>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</si>
  <si>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</si>
  <si>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</si>
  <si>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</si>
  <si>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</si>
  <si>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</si>
  <si>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</si>
  <si>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</si>
  <si>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</si>
  <si>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</si>
  <si>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</si>
  <si>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</si>
  <si>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</si>
  <si>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</si>
  <si>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</si>
  <si>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</si>
  <si>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</si>
  <si>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</si>
  <si>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</si>
  <si>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</si>
  <si>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</si>
  <si>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</si>
  <si>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</si>
  <si>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</si>
  <si>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</si>
  <si>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</si>
  <si>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</si>
  <si>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</si>
  <si>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</si>
  <si>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</si>
  <si>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</si>
  <si>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</si>
  <si>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</si>
  <si>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</si>
  <si>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</si>
  <si>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</si>
  <si>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</si>
  <si>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</si>
  <si>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</si>
  <si>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</si>
  <si>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</si>
  <si>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</si>
  <si>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</si>
  <si>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</si>
  <si>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</si>
  <si>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</si>
  <si>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</si>
  <si>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</si>
  <si>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</si>
  <si>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</si>
  <si>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</si>
  <si>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</si>
  <si>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</si>
  <si>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</si>
  <si>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</si>
  <si>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</si>
  <si>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</si>
  <si>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</si>
  <si>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</si>
  <si>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</si>
  <si>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</si>
  <si>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</si>
  <si>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</si>
  <si>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</si>
  <si>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</si>
  <si>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</si>
  <si>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</si>
  <si>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</si>
  <si>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</si>
  <si>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</si>
  <si>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</si>
  <si>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</si>
  <si>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</si>
  <si>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</si>
  <si>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</si>
  <si>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</si>
  <si>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</si>
  <si>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</si>
  <si>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</si>
  <si>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</si>
  <si>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</si>
  <si>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</si>
  <si>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</si>
  <si>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</si>
  <si>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</si>
  <si>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</si>
  <si>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</si>
  <si>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</si>
  <si>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</si>
  <si>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</si>
  <si>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</si>
  <si>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</si>
  <si>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</si>
  <si>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</si>
  <si>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</si>
  <si>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</si>
  <si>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</si>
  <si>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</si>
  <si>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09C</t>
  </si>
  <si>
    <t>ENCARGADO DE ARCHIVO</t>
  </si>
  <si>
    <t>07B</t>
  </si>
  <si>
    <t>AUXILIAR JURIDICO</t>
  </si>
  <si>
    <t xml:space="preserve">ACTUARIO NOTIFICADOR Y EJECUTOR </t>
  </si>
  <si>
    <t>11I</t>
  </si>
  <si>
    <t>PRESIDENTE DE LA JUNTA ESPECIAL DEL NOROESTE DEL ESTADO</t>
  </si>
  <si>
    <t>08I</t>
  </si>
  <si>
    <t>SECRETARIO DE ACUERDOS DE AMPAROS Y DICTAMENES</t>
  </si>
  <si>
    <t>INSPECTOR LOCAL DEL TRABAJO</t>
  </si>
  <si>
    <t>05B</t>
  </si>
  <si>
    <t>SECRETARIA ESCRIBIENTE</t>
  </si>
  <si>
    <t>10I</t>
  </si>
  <si>
    <t xml:space="preserve">FOMENTO AL AUTOEMPLEO </t>
  </si>
  <si>
    <t>SECRETARIO DE ACUERDOS</t>
  </si>
  <si>
    <t>PROYECTISTA DE LAUDOS</t>
  </si>
  <si>
    <t>COORDINADOR DE AREA</t>
  </si>
  <si>
    <t>07I</t>
  </si>
  <si>
    <t>06B</t>
  </si>
  <si>
    <t>SECRETARIO GENERAL DE ASUNTOS INDIVIDUALES</t>
  </si>
  <si>
    <t>06I</t>
  </si>
  <si>
    <t xml:space="preserve">COMISIONADO </t>
  </si>
  <si>
    <t>SECRETARIA DE ACUERDOS DE LA JUNTA UNIVERSITARIA</t>
  </si>
  <si>
    <t>OFICIAL DE PARTES</t>
  </si>
  <si>
    <t>PERITO</t>
  </si>
  <si>
    <t>06A</t>
  </si>
  <si>
    <t xml:space="preserve">RECEPCIONISTA DE LA UNIDAD CENTRAL </t>
  </si>
  <si>
    <t>SECRETARIO DE ACUERDOS DE AMPAROS</t>
  </si>
  <si>
    <t>INSPECTOR DEL TRABAJO FORANEO</t>
  </si>
  <si>
    <t>AUXILIAR ADMINISTRATIVO</t>
  </si>
  <si>
    <t>05A</t>
  </si>
  <si>
    <t>05I</t>
  </si>
  <si>
    <t>04B</t>
  </si>
  <si>
    <t>ENCARGADO DE SERVICIO DE MANTENIMIENTO GENERAL</t>
  </si>
  <si>
    <t>08B</t>
  </si>
  <si>
    <t>ENCARGADO DE RADICACIONES</t>
  </si>
  <si>
    <t>COORDINADOR DE PROYECTOS INFORMATICOS</t>
  </si>
  <si>
    <t>INSPECTOR LOCAL DEL TRABAJO FORANEO</t>
  </si>
  <si>
    <t>ACTUARIO NOTIFICADOR DE COLECTIVOS</t>
  </si>
  <si>
    <t xml:space="preserve">SECRETARIO DE ACUERDOS </t>
  </si>
  <si>
    <t>INTENDENTE</t>
  </si>
  <si>
    <t>COORDINADOR DE ENLACES Y PROGRAMAS</t>
  </si>
  <si>
    <t>ACTUARIO NOTIFICADOR</t>
  </si>
  <si>
    <t>PRESIDENTE DE LA JUNTA ESPECIAL DE GUAYMAS</t>
  </si>
  <si>
    <t>ENCARGADA DE RADICACIONES DE AMPAROS DIRECTOS</t>
  </si>
  <si>
    <t>ATUARIO NOTIFICADOR DE AMPAROS</t>
  </si>
  <si>
    <t>DIRECTOR DE VINCULACIÓN LABORAL</t>
  </si>
  <si>
    <t xml:space="preserve">DELEGADO REGIONAL DEL TRABAJO </t>
  </si>
  <si>
    <t>12I</t>
  </si>
  <si>
    <t xml:space="preserve">PRESIDENTE DE LA JUNTA LOCAL </t>
  </si>
  <si>
    <t>ASISTENTE EJECUTIVO</t>
  </si>
  <si>
    <t>AUXILIAR DE RECURSOS MATERIALES</t>
  </si>
  <si>
    <t>COORDINADORA DE AREA</t>
  </si>
  <si>
    <t>08A</t>
  </si>
  <si>
    <t>ENCARGADO DE ACTUARIA</t>
  </si>
  <si>
    <t>PROCURADOR DEL TRABAJO</t>
  </si>
  <si>
    <t>DIRECTOR DEL TRABAJO Y PREVISIÓN SOCIAL</t>
  </si>
  <si>
    <t>ADMINISTRADOR DE PROCESOS  DE INFORMATICA</t>
  </si>
  <si>
    <t>ACTUARIO</t>
  </si>
  <si>
    <t>DIRECTOR GENERAL DE SEGURIDAD E HIGIENE</t>
  </si>
  <si>
    <t>CUMPLIMENTADOR DE AMPAROS INDIRECTOS</t>
  </si>
  <si>
    <t>COORDINADOR PARA LA FORMACIÓN LABORAL Y LA OFERTA EDUCATIVA</t>
  </si>
  <si>
    <t>DIRECTOR GENERAL DE VINCULACIÓN Y FOMENTO A LA INDUSTRIA</t>
  </si>
  <si>
    <t>COORDINADOR DE ASUNTOS COLECTIVOS</t>
  </si>
  <si>
    <t>13I</t>
  </si>
  <si>
    <t>SUBSECRETARIO DE PROMOCIÓN DEL EMPLEO Y PRODUCTIVIDAD</t>
  </si>
  <si>
    <t>JEFE DE OFICIALIA DE PARTES</t>
  </si>
  <si>
    <t>ENCARGADA DEL AREA DE COPIADO</t>
  </si>
  <si>
    <t>DIRECTOR DE INSPECCIÓN LOCAL DEL TRABAJO</t>
  </si>
  <si>
    <t xml:space="preserve">IMAGEN Y COMUNICACIÓN SOCIAL </t>
  </si>
  <si>
    <t>03I</t>
  </si>
  <si>
    <t>INSPECTOR ESPECIAL</t>
  </si>
  <si>
    <t>INSPECTOR DE SEGURIDAD E HIGIENE</t>
  </si>
  <si>
    <t>ADMINISTRADOR DE RECURSOS HUMANOS</t>
  </si>
  <si>
    <t>DIRECTOR GENERAL DE PRODUCTIVIDAD LABORAL</t>
  </si>
  <si>
    <t>OFICILIA DE PARTES</t>
  </si>
  <si>
    <t>COORDINADOR DE CONTRALORÍA SOCIAL</t>
  </si>
  <si>
    <t>04I</t>
  </si>
  <si>
    <t>ASISTENTE ADMINISTRATIVO</t>
  </si>
  <si>
    <t xml:space="preserve">DIRECTOR GENERAL JURÍDICO </t>
  </si>
  <si>
    <t>COORDINADOR DE PRODUCTIVIDAD LABORAL</t>
  </si>
  <si>
    <t>PRESIDENTE DE LA JUNTA LOCAL DE CONCILIACION Y ARBITRAJE DEL SUR DEL ESTADO</t>
  </si>
  <si>
    <t>SECRETARIA DE ACUERDOS</t>
  </si>
  <si>
    <t>UNIDAD DE TRANSPARENCIA</t>
  </si>
  <si>
    <t>AUXILIAR DE ARCHIVO</t>
  </si>
  <si>
    <t>03B</t>
  </si>
  <si>
    <t xml:space="preserve">ACTUARIO NOTIFICADOR </t>
  </si>
  <si>
    <t>ENLACE ADMINISTRATIVO</t>
  </si>
  <si>
    <t>ADMINISTRADOR DE PROCESOS DE INFORMATICA</t>
  </si>
  <si>
    <t>SECRETARIA DE ACUERDOS DE AMPAROS</t>
  </si>
  <si>
    <t>SECRETARIO GENERAL DE ASUNTOS COLECTIVOS</t>
  </si>
  <si>
    <t>SECRETARIO DE DICTAMENES</t>
  </si>
  <si>
    <t>COORDINADOR DE VINCULACIÓN</t>
  </si>
  <si>
    <t>PRESIDENTE JUNTA ESPECIAL NAVOJOA</t>
  </si>
  <si>
    <t>07A</t>
  </si>
  <si>
    <t>AUXILIAR DE SECRETARIO DE ACUERDOS</t>
  </si>
  <si>
    <t>ENCARGADA DE ACTURIA</t>
  </si>
  <si>
    <t>SECRETARIO ESCRIBIENTE</t>
  </si>
  <si>
    <t>ACTUARIO NOTIFICADOR DE AMPAROS</t>
  </si>
  <si>
    <t>INSPECTOR</t>
  </si>
  <si>
    <t>ADMINISTRADOR DE RECURSOS FINANCIEROS</t>
  </si>
  <si>
    <t>COORDINADOR ADMINISTRATIVO</t>
  </si>
  <si>
    <t>02B</t>
  </si>
  <si>
    <t>MENSAJERO</t>
  </si>
  <si>
    <t>DIRECTOR GENERAL ADMINISTRATIVO</t>
  </si>
  <si>
    <t>ASISTENTE DE PRESIDENCIA</t>
  </si>
  <si>
    <t>DIRECTOR DE TECNOLOGIA E INFORMATICA</t>
  </si>
  <si>
    <t xml:space="preserve">COORDINADOR DE PROYECTOS  </t>
  </si>
  <si>
    <t>SECRETARIA GENERAL DE ASUNTOS INDIVIDUALES</t>
  </si>
  <si>
    <t>SUPERVISOR DE AREA</t>
  </si>
  <si>
    <t>ENCARGADO DE DEPARTAMENTO DE INFORMATICA</t>
  </si>
  <si>
    <t>PRESIDENTE DE LA JUNTA ESPECIAL NO. 1</t>
  </si>
  <si>
    <t>JEFE DE PROCURADURIA</t>
  </si>
  <si>
    <t>AUXILIAR DE OFICILIA DE PARTES</t>
  </si>
  <si>
    <t>DIRECTOR DEL PROGRAMA DE APOYO FINANCIERO A LA CAPACITACIÓN</t>
  </si>
  <si>
    <t>SECRETARIO PARTICULAR DEL SECRETARIO</t>
  </si>
  <si>
    <t>COORDINADOR DE CONTROL PRESUPUESTAL</t>
  </si>
  <si>
    <t xml:space="preserve">ENCARGADA DE RADICACIONES </t>
  </si>
  <si>
    <t>ENCARGADO DE EXHORTOS</t>
  </si>
  <si>
    <t>14I</t>
  </si>
  <si>
    <t>SECRETARIO DEL TRABAJO</t>
  </si>
  <si>
    <t>CONCILIADORA</t>
  </si>
  <si>
    <t>SECRETARIO GENERAL DE AMPAROS Y DICTAMENES</t>
  </si>
  <si>
    <t>ASISTENTE PARTICULAR DEL SECRETARIO</t>
  </si>
  <si>
    <t>ENCARGADA DE RESGUARDO DE LAUDOS</t>
  </si>
  <si>
    <t xml:space="preserve">PROCURADOR DEL TRABAJO </t>
  </si>
  <si>
    <t>SUBDIRECTOR DE FORMACIÓN LABORAL</t>
  </si>
  <si>
    <t>PRESIDENTE DE LA JUNTA ESPECIAL DE PUERTO PEÑASCO</t>
  </si>
  <si>
    <t>PRESIDENTE DE LA JUNTA ESPECIAL DEL NORESTE DEL ESTADO</t>
  </si>
  <si>
    <t>DIRECTOR OPERATIVO DEL SERVICIO ESTATAL DEL EMPLEO</t>
  </si>
  <si>
    <t>LUZ TAIDE</t>
  </si>
  <si>
    <t>ACOSTA</t>
  </si>
  <si>
    <t xml:space="preserve">GARCIA </t>
  </si>
  <si>
    <t>ABEL FERNANDO</t>
  </si>
  <si>
    <t>AGUIRRE</t>
  </si>
  <si>
    <t>VERDUGO</t>
  </si>
  <si>
    <t>JOEL RICARDO</t>
  </si>
  <si>
    <t>YESCAS</t>
  </si>
  <si>
    <t>MARIA DOLORES</t>
  </si>
  <si>
    <t>ALAMEDA</t>
  </si>
  <si>
    <t>SOLIS</t>
  </si>
  <si>
    <t>FRANCISCO JAVIER</t>
  </si>
  <si>
    <t xml:space="preserve">ALATRISTE </t>
  </si>
  <si>
    <t>CANDIANI</t>
  </si>
  <si>
    <t>MARIA REFUGIO</t>
  </si>
  <si>
    <t>ALCANTAR</t>
  </si>
  <si>
    <t>AVELAR</t>
  </si>
  <si>
    <t>JUAN CARLOS</t>
  </si>
  <si>
    <t>ALONSO</t>
  </si>
  <si>
    <t>GUZMAN</t>
  </si>
  <si>
    <t>MARIA FERNANDA</t>
  </si>
  <si>
    <t>ALVARADO</t>
  </si>
  <si>
    <t>HOLGUIN</t>
  </si>
  <si>
    <t>GLADYS ESMERALDA</t>
  </si>
  <si>
    <t xml:space="preserve">ALVAREZ </t>
  </si>
  <si>
    <t>RANGEL</t>
  </si>
  <si>
    <t>SALAZAR</t>
  </si>
  <si>
    <t>ANDREA MARIA</t>
  </si>
  <si>
    <t>VALENCIA</t>
  </si>
  <si>
    <t>LUZ HORTENCIA</t>
  </si>
  <si>
    <t>AMAYA</t>
  </si>
  <si>
    <t>DUARTE</t>
  </si>
  <si>
    <t>CORRAL</t>
  </si>
  <si>
    <t>REYES</t>
  </si>
  <si>
    <t>ANTUNA</t>
  </si>
  <si>
    <t>LERMA</t>
  </si>
  <si>
    <t>JOSE GUADALUPE</t>
  </si>
  <si>
    <t>ARAGON</t>
  </si>
  <si>
    <t>ZAMORANO</t>
  </si>
  <si>
    <t>DORIAN SYLVERIE</t>
  </si>
  <si>
    <t>ARAIZA</t>
  </si>
  <si>
    <t>GARCIA</t>
  </si>
  <si>
    <t>MARIA EVELIA</t>
  </si>
  <si>
    <t>ARROYO</t>
  </si>
  <si>
    <t>PARDO</t>
  </si>
  <si>
    <t>MARTIN ALFREDO</t>
  </si>
  <si>
    <t>ARVIZU</t>
  </si>
  <si>
    <t>LLANES</t>
  </si>
  <si>
    <t>ANA GUADALUPE</t>
  </si>
  <si>
    <t>AVALOS</t>
  </si>
  <si>
    <t>DIAZ</t>
  </si>
  <si>
    <t>MAYRA PATRICIA</t>
  </si>
  <si>
    <t>NAVARRO</t>
  </si>
  <si>
    <t>RAUL</t>
  </si>
  <si>
    <t>AVILA</t>
  </si>
  <si>
    <t>ALMA LUCIA</t>
  </si>
  <si>
    <t>AYALA</t>
  </si>
  <si>
    <t>POMPA</t>
  </si>
  <si>
    <t>ADRIAN FRANCISCO</t>
  </si>
  <si>
    <t>BADILLA</t>
  </si>
  <si>
    <t>PAREDES</t>
  </si>
  <si>
    <t>ZAIRA CAROLINA</t>
  </si>
  <si>
    <t>BALLESTEROS</t>
  </si>
  <si>
    <t>LOPEZ</t>
  </si>
  <si>
    <t>ARLETTE IRAIS</t>
  </si>
  <si>
    <t>BALMACEDA</t>
  </si>
  <si>
    <t>GUTIERREZ</t>
  </si>
  <si>
    <t>JOSE JAVIER</t>
  </si>
  <si>
    <t>BARRERAS</t>
  </si>
  <si>
    <t>MORALES</t>
  </si>
  <si>
    <t xml:space="preserve">RAMON </t>
  </si>
  <si>
    <t>BELTRAN</t>
  </si>
  <si>
    <t>CADENA</t>
  </si>
  <si>
    <t>BERENICE</t>
  </si>
  <si>
    <t>BENITEZ</t>
  </si>
  <si>
    <t>ALVAREZ</t>
  </si>
  <si>
    <t>ANA LILIA</t>
  </si>
  <si>
    <t>SOTO</t>
  </si>
  <si>
    <t>REYNA IVONNE</t>
  </si>
  <si>
    <t>BERMUDEZ</t>
  </si>
  <si>
    <t>VALENZUELA</t>
  </si>
  <si>
    <t>ALEJANDRO</t>
  </si>
  <si>
    <t>BLANCO</t>
  </si>
  <si>
    <t>RUIZ</t>
  </si>
  <si>
    <t>CZARINA BERTHA ZULEMA</t>
  </si>
  <si>
    <t>BOJORQUEZ</t>
  </si>
  <si>
    <t>ROCHIN</t>
  </si>
  <si>
    <t>JUAN MANUEL</t>
  </si>
  <si>
    <t>BORBON</t>
  </si>
  <si>
    <t>NUÑEZ</t>
  </si>
  <si>
    <t>YESSICA CAROLINA</t>
  </si>
  <si>
    <t>BRACAMONTES</t>
  </si>
  <si>
    <t>MARIA VERONICA</t>
  </si>
  <si>
    <t>BRAVO</t>
  </si>
  <si>
    <t>ANA MARGARITA</t>
  </si>
  <si>
    <t>BURROLA</t>
  </si>
  <si>
    <t>MORENO</t>
  </si>
  <si>
    <t>SANDRA PATRICIA</t>
  </si>
  <si>
    <t>ARACELI</t>
  </si>
  <si>
    <t>BUSTAMANTE</t>
  </si>
  <si>
    <t>PADILLA</t>
  </si>
  <si>
    <t>JUDITH MARGARITA</t>
  </si>
  <si>
    <t>CALDERON DE LA BARCA</t>
  </si>
  <si>
    <t>HARO</t>
  </si>
  <si>
    <t>KARLA YADIRA</t>
  </si>
  <si>
    <t>CAMACHO</t>
  </si>
  <si>
    <t>PASOS</t>
  </si>
  <si>
    <t>CLAUDIO TOMAS</t>
  </si>
  <si>
    <t>VILLA</t>
  </si>
  <si>
    <t>SOCORRO</t>
  </si>
  <si>
    <t>CAMPAS</t>
  </si>
  <si>
    <t>RIOS</t>
  </si>
  <si>
    <t>FABRIZIO AGUSTIN DE JESUS</t>
  </si>
  <si>
    <t>CANO</t>
  </si>
  <si>
    <t>LARA</t>
  </si>
  <si>
    <t>ERIKA</t>
  </si>
  <si>
    <t>CAÑEZ</t>
  </si>
  <si>
    <t>GALINDO</t>
  </si>
  <si>
    <t>GUILLERMO</t>
  </si>
  <si>
    <t>SENDINO</t>
  </si>
  <si>
    <t>GLORIA EDITH</t>
  </si>
  <si>
    <t>CARRIZOZA</t>
  </si>
  <si>
    <t>CARMEN IRENE</t>
  </si>
  <si>
    <t>CARVAJAL</t>
  </si>
  <si>
    <t>GALLARDO</t>
  </si>
  <si>
    <t>LUIS CARLOS</t>
  </si>
  <si>
    <t>CASTILLO</t>
  </si>
  <si>
    <t>CASTELO</t>
  </si>
  <si>
    <t>JIMENA ARELY</t>
  </si>
  <si>
    <t>MONICO</t>
  </si>
  <si>
    <t>RODRIGUEZ</t>
  </si>
  <si>
    <t>JESUS ANTONIO</t>
  </si>
  <si>
    <t xml:space="preserve">CASTRO </t>
  </si>
  <si>
    <t>SAUCEDO</t>
  </si>
  <si>
    <t>MARIA ELENA</t>
  </si>
  <si>
    <t>CEJA</t>
  </si>
  <si>
    <t>VAZQUEZ</t>
  </si>
  <si>
    <t>LUZ CECILIA</t>
  </si>
  <si>
    <t>CHAVEZ</t>
  </si>
  <si>
    <t>JUSAINO</t>
  </si>
  <si>
    <t>FRANCISCA</t>
  </si>
  <si>
    <t>CINCO</t>
  </si>
  <si>
    <t>APODACA</t>
  </si>
  <si>
    <t>JORGE EMILIO</t>
  </si>
  <si>
    <t>CLAUSEN</t>
  </si>
  <si>
    <t>MARIN</t>
  </si>
  <si>
    <t>IVONNE ASTRID</t>
  </si>
  <si>
    <t>MAYTORENA</t>
  </si>
  <si>
    <t>ANGELICA</t>
  </si>
  <si>
    <t>COKER</t>
  </si>
  <si>
    <t>IRIBE</t>
  </si>
  <si>
    <t>BEATRIZ ELENA</t>
  </si>
  <si>
    <t>COLUNGA</t>
  </si>
  <si>
    <t>LLANEZ</t>
  </si>
  <si>
    <t>EDUARDO</t>
  </si>
  <si>
    <t>CORDOVA</t>
  </si>
  <si>
    <t>BARRERA</t>
  </si>
  <si>
    <t>LIZBETH</t>
  </si>
  <si>
    <t>MEYER</t>
  </si>
  <si>
    <t>NORMA ALICIA</t>
  </si>
  <si>
    <t>CORELLA</t>
  </si>
  <si>
    <t>GLORIA AZUCENA</t>
  </si>
  <si>
    <t>CORONADO</t>
  </si>
  <si>
    <t>MOROYOQUI</t>
  </si>
  <si>
    <t>LUIS ALFONSO</t>
  </si>
  <si>
    <t>TAPIA</t>
  </si>
  <si>
    <t>ANGEL</t>
  </si>
  <si>
    <t>COTA</t>
  </si>
  <si>
    <t xml:space="preserve">JUAN CARLOS </t>
  </si>
  <si>
    <t>LEYVA</t>
  </si>
  <si>
    <t>ELI</t>
  </si>
  <si>
    <t>CRUZ</t>
  </si>
  <si>
    <t>KARLA ZUGEYTH</t>
  </si>
  <si>
    <t>SERGIO</t>
  </si>
  <si>
    <t>CUELLAR</t>
  </si>
  <si>
    <t>MARTHA ELIZABETH</t>
  </si>
  <si>
    <t>PESQUEIRA</t>
  </si>
  <si>
    <t>CUAUHTEMOC</t>
  </si>
  <si>
    <t>ANGULO</t>
  </si>
  <si>
    <t>VIVIANA</t>
  </si>
  <si>
    <t>DOMINGUEZ</t>
  </si>
  <si>
    <t>ATWELL</t>
  </si>
  <si>
    <t>YURIKO ANGELICA</t>
  </si>
  <si>
    <t>GAMA</t>
  </si>
  <si>
    <t>NADIM ABRAHAM</t>
  </si>
  <si>
    <t>MARQUEZ</t>
  </si>
  <si>
    <t>LETICIA</t>
  </si>
  <si>
    <t xml:space="preserve">DUARTE </t>
  </si>
  <si>
    <t>ORTEGA</t>
  </si>
  <si>
    <t>ALEJANDRO AURELIO</t>
  </si>
  <si>
    <t>ELIZALDE</t>
  </si>
  <si>
    <t>LIZARRAGA</t>
  </si>
  <si>
    <t>BERNARDO</t>
  </si>
  <si>
    <t>ESQUER</t>
  </si>
  <si>
    <t>XOCHITL JUDITH</t>
  </si>
  <si>
    <t>LUQUE</t>
  </si>
  <si>
    <t>GLORIA GUADALUPE</t>
  </si>
  <si>
    <t>FAVELA</t>
  </si>
  <si>
    <t>X</t>
  </si>
  <si>
    <t>GUADALUPE</t>
  </si>
  <si>
    <t>FELIX</t>
  </si>
  <si>
    <t>GRIJALVA</t>
  </si>
  <si>
    <t>RAFAEL HIRAM</t>
  </si>
  <si>
    <t>OLIVAS</t>
  </si>
  <si>
    <t>LUIS DAVID</t>
  </si>
  <si>
    <t>ALDO VIRGILIO</t>
  </si>
  <si>
    <t>FENECH</t>
  </si>
  <si>
    <t>MADA DUARTE</t>
  </si>
  <si>
    <t>LAURA JUDITH</t>
  </si>
  <si>
    <t>FERNANDEZ</t>
  </si>
  <si>
    <t>JOSE PABLO</t>
  </si>
  <si>
    <t>FIGUEROA</t>
  </si>
  <si>
    <t>IVAN</t>
  </si>
  <si>
    <t>FONTES</t>
  </si>
  <si>
    <t xml:space="preserve">NOELIA </t>
  </si>
  <si>
    <t>FRAGA</t>
  </si>
  <si>
    <t xml:space="preserve">NATALIA </t>
  </si>
  <si>
    <t>GALAZ</t>
  </si>
  <si>
    <t>FLOR ANGELICA</t>
  </si>
  <si>
    <t>CARRILLO</t>
  </si>
  <si>
    <t xml:space="preserve">GALVEZ </t>
  </si>
  <si>
    <t>OYUKY</t>
  </si>
  <si>
    <t>TAMAURA</t>
  </si>
  <si>
    <t>MAYRA DOLORES</t>
  </si>
  <si>
    <t>GAMES</t>
  </si>
  <si>
    <t>LARES</t>
  </si>
  <si>
    <t>JOSE IVAN</t>
  </si>
  <si>
    <t>GANCEDA</t>
  </si>
  <si>
    <t>SANCHEZ</t>
  </si>
  <si>
    <t xml:space="preserve">IBETTE AGLAEE </t>
  </si>
  <si>
    <t>GARCES</t>
  </si>
  <si>
    <t>MARTHA CAROLINA</t>
  </si>
  <si>
    <t>ANA YULIAN</t>
  </si>
  <si>
    <t>DURAZO</t>
  </si>
  <si>
    <t>RICARDO</t>
  </si>
  <si>
    <t>JAIME</t>
  </si>
  <si>
    <t>KARLA CECILIA</t>
  </si>
  <si>
    <t>MERCADO</t>
  </si>
  <si>
    <t>GABRIEL ADOLFO</t>
  </si>
  <si>
    <t>JOSE</t>
  </si>
  <si>
    <t>ROSALBA</t>
  </si>
  <si>
    <t>GASPAR</t>
  </si>
  <si>
    <t>PRECIADO</t>
  </si>
  <si>
    <t>ALMA ANGELINA</t>
  </si>
  <si>
    <t>GONZALEZ</t>
  </si>
  <si>
    <t>ESPINOZA</t>
  </si>
  <si>
    <t>CARLOS EUGENIO</t>
  </si>
  <si>
    <t>DIANA DENISSE</t>
  </si>
  <si>
    <t>CRUZ ALBA</t>
  </si>
  <si>
    <t>GRACIA</t>
  </si>
  <si>
    <t>TRUJILLO</t>
  </si>
  <si>
    <t>KAREN ROCIO</t>
  </si>
  <si>
    <t>GRAJEDA</t>
  </si>
  <si>
    <t>AZAEL</t>
  </si>
  <si>
    <t>OZUNA</t>
  </si>
  <si>
    <t>JUAN FRANCISCO</t>
  </si>
  <si>
    <t>GREGG</t>
  </si>
  <si>
    <t>MONTAÑO</t>
  </si>
  <si>
    <t>ANA MARINA</t>
  </si>
  <si>
    <t>MAYORAL</t>
  </si>
  <si>
    <t>GALLEGOS</t>
  </si>
  <si>
    <t>DOLORES</t>
  </si>
  <si>
    <t>SARABIA</t>
  </si>
  <si>
    <t>PATRICIO</t>
  </si>
  <si>
    <t>VILLEGAS</t>
  </si>
  <si>
    <t>ROSARIO GUADALUPE</t>
  </si>
  <si>
    <t>HERNANDEZ</t>
  </si>
  <si>
    <t>VEGA</t>
  </si>
  <si>
    <t>JOSE ANTONIO</t>
  </si>
  <si>
    <t>JESUS JUAN</t>
  </si>
  <si>
    <t>HERRERA</t>
  </si>
  <si>
    <t>ARMANDO</t>
  </si>
  <si>
    <t xml:space="preserve">HIDALGO </t>
  </si>
  <si>
    <t>ROSS</t>
  </si>
  <si>
    <t>IBARRA</t>
  </si>
  <si>
    <t>CHAVARRIA</t>
  </si>
  <si>
    <t>DAGOBERTO</t>
  </si>
  <si>
    <t xml:space="preserve">IBARRA </t>
  </si>
  <si>
    <t>ROMERO</t>
  </si>
  <si>
    <t>SILVIA GUADALUPE</t>
  </si>
  <si>
    <t>JARAMILLO</t>
  </si>
  <si>
    <t>MEDINA</t>
  </si>
  <si>
    <t>MARIA GUADALUPE</t>
  </si>
  <si>
    <t>JORDAN</t>
  </si>
  <si>
    <t>CARMEN  ISELA</t>
  </si>
  <si>
    <t>LABORIN</t>
  </si>
  <si>
    <t>NARANJO</t>
  </si>
  <si>
    <t>MARIA INES</t>
  </si>
  <si>
    <t>LUIS ERNESTO</t>
  </si>
  <si>
    <t xml:space="preserve">LEYVA </t>
  </si>
  <si>
    <t>MARIA HERMELINDA</t>
  </si>
  <si>
    <t>LOMELI</t>
  </si>
  <si>
    <t>MACIAS</t>
  </si>
  <si>
    <t>JOHANNA</t>
  </si>
  <si>
    <t>CARO</t>
  </si>
  <si>
    <t>DADERO</t>
  </si>
  <si>
    <t>MARIA ALEYDA</t>
  </si>
  <si>
    <t>MOJARDIN</t>
  </si>
  <si>
    <t>RENE</t>
  </si>
  <si>
    <t>ROBERTO JESUS</t>
  </si>
  <si>
    <t>ORTIZ</t>
  </si>
  <si>
    <t>VIVIANA YAZMIN</t>
  </si>
  <si>
    <t>LUNA</t>
  </si>
  <si>
    <t>RUBEN MAXIMILIANO</t>
  </si>
  <si>
    <t xml:space="preserve">LUNA </t>
  </si>
  <si>
    <t>MADRID</t>
  </si>
  <si>
    <t>ELSA LILIANA</t>
  </si>
  <si>
    <t>CRUZ MARIA</t>
  </si>
  <si>
    <t>MAJALCA</t>
  </si>
  <si>
    <t>ALMA LIZETH</t>
  </si>
  <si>
    <t>GRACIELA</t>
  </si>
  <si>
    <t>MARTINEZ</t>
  </si>
  <si>
    <t>DE LA TORRE</t>
  </si>
  <si>
    <t>BLANCA ROSA</t>
  </si>
  <si>
    <t>OCTAVIO ALFREDO</t>
  </si>
  <si>
    <t>QUINTANAR</t>
  </si>
  <si>
    <t xml:space="preserve">JOSE DE JESUS </t>
  </si>
  <si>
    <t>MATUZ</t>
  </si>
  <si>
    <t>ALEXANDRO</t>
  </si>
  <si>
    <t>GAYTAN</t>
  </si>
  <si>
    <t>ROSA QUETZALY</t>
  </si>
  <si>
    <t xml:space="preserve">MEDINA </t>
  </si>
  <si>
    <t>ROSA IDALIA</t>
  </si>
  <si>
    <t xml:space="preserve">SILVIA </t>
  </si>
  <si>
    <t>RUBEN REGUFIO</t>
  </si>
  <si>
    <t>MEJIA</t>
  </si>
  <si>
    <t>MENDEZ</t>
  </si>
  <si>
    <t>MARIA RAFAELA</t>
  </si>
  <si>
    <t xml:space="preserve">LUZ MARGARITA </t>
  </si>
  <si>
    <t>MIRAMONTES</t>
  </si>
  <si>
    <t>WILLIAMS</t>
  </si>
  <si>
    <t>MIRANDA</t>
  </si>
  <si>
    <t>SIQUEIROS</t>
  </si>
  <si>
    <t>CARMEN ABEL</t>
  </si>
  <si>
    <t>MOLINA</t>
  </si>
  <si>
    <t>TREJO</t>
  </si>
  <si>
    <t>SEBASTIAN ALONSO</t>
  </si>
  <si>
    <t xml:space="preserve">MONTAÑO </t>
  </si>
  <si>
    <t>RAMIREZ</t>
  </si>
  <si>
    <t>CARMEN JAZMIN</t>
  </si>
  <si>
    <t>DANIEL ALONSO</t>
  </si>
  <si>
    <t>REMBERTO ANTONIO</t>
  </si>
  <si>
    <t>MONTENEGRO</t>
  </si>
  <si>
    <t>GLADYS JOSELIN</t>
  </si>
  <si>
    <t>MONTIJO</t>
  </si>
  <si>
    <t>FERNANDO</t>
  </si>
  <si>
    <t xml:space="preserve">EDGARDO </t>
  </si>
  <si>
    <t>MONTOYA</t>
  </si>
  <si>
    <t>PORCHAS</t>
  </si>
  <si>
    <t>RAQUEL EDUWIGES</t>
  </si>
  <si>
    <t>CHAPARRO</t>
  </si>
  <si>
    <t>ALMA DELIA</t>
  </si>
  <si>
    <t>VASQUEZ</t>
  </si>
  <si>
    <t>MUNGARRO</t>
  </si>
  <si>
    <t>GRECIA GUADALUPE</t>
  </si>
  <si>
    <t>MUNGUIA</t>
  </si>
  <si>
    <t>DULCE JAZMIN</t>
  </si>
  <si>
    <t>SALGADO</t>
  </si>
  <si>
    <t>FELIX CARLOS</t>
  </si>
  <si>
    <t>MUÑOZ</t>
  </si>
  <si>
    <t>GOMEZ DEL CASTILLO</t>
  </si>
  <si>
    <t>MARTHA ICELA</t>
  </si>
  <si>
    <t>ANA ELSA</t>
  </si>
  <si>
    <t>MURGUIA</t>
  </si>
  <si>
    <t>OMAR ARTURO</t>
  </si>
  <si>
    <t>MURRIETA</t>
  </si>
  <si>
    <t>GINES</t>
  </si>
  <si>
    <t>MARIO ISAAC</t>
  </si>
  <si>
    <t>NORIEGA</t>
  </si>
  <si>
    <t>JESUS RAMIRO</t>
  </si>
  <si>
    <t>VILLAESCUSA</t>
  </si>
  <si>
    <t>SAMUEL</t>
  </si>
  <si>
    <t xml:space="preserve">NUÑEZ </t>
  </si>
  <si>
    <t>OCEGUERA</t>
  </si>
  <si>
    <t>IRMA CRISTINA</t>
  </si>
  <si>
    <t>OCHOA</t>
  </si>
  <si>
    <t>GERARDO</t>
  </si>
  <si>
    <t>OJEDA</t>
  </si>
  <si>
    <t>TELLAECHE</t>
  </si>
  <si>
    <t>MARIA DE LA LUZ</t>
  </si>
  <si>
    <t>ORNELAS</t>
  </si>
  <si>
    <t>PABLO IVAN</t>
  </si>
  <si>
    <t xml:space="preserve">ORTIZ </t>
  </si>
  <si>
    <t>BALDERRAMA</t>
  </si>
  <si>
    <t>KARLA LUCILA</t>
  </si>
  <si>
    <t>LUZ BOLIVAR</t>
  </si>
  <si>
    <t>MARIA DE LOS ANGELES</t>
  </si>
  <si>
    <t>OTTA</t>
  </si>
  <si>
    <t>YEPIZ</t>
  </si>
  <si>
    <t>YADIRA</t>
  </si>
  <si>
    <t>PACHECHO</t>
  </si>
  <si>
    <t>LANDEROS</t>
  </si>
  <si>
    <t>BRYAN FERNANDO ALAN</t>
  </si>
  <si>
    <t>PADRON</t>
  </si>
  <si>
    <t>GABINO ANGEL</t>
  </si>
  <si>
    <t>PANTOJA</t>
  </si>
  <si>
    <t>CAMPECHANO</t>
  </si>
  <si>
    <t>SERGIO GAUTIER</t>
  </si>
  <si>
    <t>PARAS</t>
  </si>
  <si>
    <t xml:space="preserve">DAVID OCTAVIO </t>
  </si>
  <si>
    <t>PARRA</t>
  </si>
  <si>
    <t>COVARRUBIAS</t>
  </si>
  <si>
    <t>LIZBETTH</t>
  </si>
  <si>
    <t>JULIANA</t>
  </si>
  <si>
    <t>SESMA</t>
  </si>
  <si>
    <t>FRANCISCO ESTEBAN</t>
  </si>
  <si>
    <t>PATIÑO</t>
  </si>
  <si>
    <t>LANDAVAZO</t>
  </si>
  <si>
    <t>GABRIELA MARIA</t>
  </si>
  <si>
    <t>PAYAN</t>
  </si>
  <si>
    <t>PEÑA</t>
  </si>
  <si>
    <t>FRANCISCA CATALINA</t>
  </si>
  <si>
    <t>PERALTA</t>
  </si>
  <si>
    <t>JOSE MARIA</t>
  </si>
  <si>
    <t>FIEL</t>
  </si>
  <si>
    <t>SERGIO FRANCISCO</t>
  </si>
  <si>
    <t>PERAZA</t>
  </si>
  <si>
    <t>GIL</t>
  </si>
  <si>
    <t>PERLA PATRICIA</t>
  </si>
  <si>
    <t>PORTILLO</t>
  </si>
  <si>
    <t>MIGUEL ANGEL</t>
  </si>
  <si>
    <t>QUEVEDO</t>
  </si>
  <si>
    <t>GASTELUM</t>
  </si>
  <si>
    <t>RUBIO</t>
  </si>
  <si>
    <t xml:space="preserve">RAMIREZ </t>
  </si>
  <si>
    <t>RAMOS</t>
  </si>
  <si>
    <t>CARRANZA</t>
  </si>
  <si>
    <t>CONNIE PAMELA</t>
  </si>
  <si>
    <t>DURAN</t>
  </si>
  <si>
    <t xml:space="preserve"> JOSE RAMON HUMBERTO</t>
  </si>
  <si>
    <t>LUIS IGNACIO</t>
  </si>
  <si>
    <t>EMILIO</t>
  </si>
  <si>
    <t>RAZO</t>
  </si>
  <si>
    <t>VALVERDE</t>
  </si>
  <si>
    <t>EDMUNDO JOSE</t>
  </si>
  <si>
    <t>RICARDEZ</t>
  </si>
  <si>
    <t>NAVARRETE</t>
  </si>
  <si>
    <t>GLENDA PATRICIA</t>
  </si>
  <si>
    <t>SANEZ</t>
  </si>
  <si>
    <t>RIVAS</t>
  </si>
  <si>
    <t>JORGE ALBERTO</t>
  </si>
  <si>
    <t>RIVERA</t>
  </si>
  <si>
    <t>LETICIA INES</t>
  </si>
  <si>
    <t xml:space="preserve">ROBLES </t>
  </si>
  <si>
    <t>CERVANTES</t>
  </si>
  <si>
    <t>SANDRA ALICIA</t>
  </si>
  <si>
    <t>ANA YENIN ALEYDA</t>
  </si>
  <si>
    <t>ONTIVEROS</t>
  </si>
  <si>
    <t>VILLALOBOS</t>
  </si>
  <si>
    <t xml:space="preserve">ROCHA </t>
  </si>
  <si>
    <t>JOSE ANGEL</t>
  </si>
  <si>
    <t>ARGENIS</t>
  </si>
  <si>
    <t>JUDAS OMAR</t>
  </si>
  <si>
    <t>MONGE</t>
  </si>
  <si>
    <t>ANA LOURDES</t>
  </si>
  <si>
    <t>DIANA MARISELA</t>
  </si>
  <si>
    <t>LUIS FERNANDO</t>
  </si>
  <si>
    <t>CARMEN ARCELIA</t>
  </si>
  <si>
    <t>ADELA</t>
  </si>
  <si>
    <t>SANTIAGO</t>
  </si>
  <si>
    <t>ANA KARINA</t>
  </si>
  <si>
    <t>SILVAS</t>
  </si>
  <si>
    <t>BANNIA LIZBETH</t>
  </si>
  <si>
    <t>SO</t>
  </si>
  <si>
    <t>MENDOZA</t>
  </si>
  <si>
    <t xml:space="preserve">TRINIDAD ARMANDO </t>
  </si>
  <si>
    <t>SOMOCHI</t>
  </si>
  <si>
    <t>MARIA JESUS</t>
  </si>
  <si>
    <t>SALCIDO</t>
  </si>
  <si>
    <t>CARLOS ARMANDO</t>
  </si>
  <si>
    <t>SOULES</t>
  </si>
  <si>
    <t>JESUS GILBERTO</t>
  </si>
  <si>
    <t>TANORI</t>
  </si>
  <si>
    <t>JUAN JOSE</t>
  </si>
  <si>
    <t>TELLEZ</t>
  </si>
  <si>
    <t>GUSTAVO ALONSO</t>
  </si>
  <si>
    <t xml:space="preserve">TENORIO </t>
  </si>
  <si>
    <t>JESUS ALBERTO</t>
  </si>
  <si>
    <t>TERAN</t>
  </si>
  <si>
    <t>JOSE CIRILO</t>
  </si>
  <si>
    <t>TORRES</t>
  </si>
  <si>
    <t>VELDERRAIN</t>
  </si>
  <si>
    <t>CARLOS ALBERTO</t>
  </si>
  <si>
    <t>TOSTADO</t>
  </si>
  <si>
    <t>GABRIEL REYNALDO</t>
  </si>
  <si>
    <t>JESUS EDUARDO</t>
  </si>
  <si>
    <t>URREA</t>
  </si>
  <si>
    <t>QUEZADA</t>
  </si>
  <si>
    <t>CLAUDIA ELENA</t>
  </si>
  <si>
    <t>VALDEZ</t>
  </si>
  <si>
    <t>RUTH ELIZABETH</t>
  </si>
  <si>
    <t>IRASEMA JANETH</t>
  </si>
  <si>
    <t>MUNGARAY</t>
  </si>
  <si>
    <t>CLAUDIA JOSEFINA</t>
  </si>
  <si>
    <t>RICARDO ANTONIO</t>
  </si>
  <si>
    <t>JAVIER</t>
  </si>
  <si>
    <t>RIGOBERTO HORACIO</t>
  </si>
  <si>
    <t>NATALIA</t>
  </si>
  <si>
    <t>CRISTINA MARIA</t>
  </si>
  <si>
    <t>CLAUDIA SELENE GUADALUPE</t>
  </si>
  <si>
    <t>TONINI</t>
  </si>
  <si>
    <t>ANA SILVIA</t>
  </si>
  <si>
    <t>LEON</t>
  </si>
  <si>
    <t>MORGADO</t>
  </si>
  <si>
    <t>MARIA ALEJANDRA</t>
  </si>
  <si>
    <t>TENA</t>
  </si>
  <si>
    <t>YADIRA JESUSITA</t>
  </si>
  <si>
    <t>MARTINA</t>
  </si>
  <si>
    <t>GERMAN</t>
  </si>
  <si>
    <t>JORGE</t>
  </si>
  <si>
    <t>VELARDE</t>
  </si>
  <si>
    <t>ISABEL</t>
  </si>
  <si>
    <t>VELAZCO</t>
  </si>
  <si>
    <t>HERME DAMIAN</t>
  </si>
  <si>
    <t>VELAZQUEZ</t>
  </si>
  <si>
    <t>MARIA DEL CARMEN</t>
  </si>
  <si>
    <t>VELEZ</t>
  </si>
  <si>
    <t>EGURROLA</t>
  </si>
  <si>
    <t>BEATRIZ LILIANA</t>
  </si>
  <si>
    <t>VENCES</t>
  </si>
  <si>
    <t>JESUS VICTOR MANUEL</t>
  </si>
  <si>
    <t>DORA LUZ</t>
  </si>
  <si>
    <t xml:space="preserve">VIDAL </t>
  </si>
  <si>
    <t>JESUS</t>
  </si>
  <si>
    <t>KARLA ISELA</t>
  </si>
  <si>
    <t>VILLALEJOS</t>
  </si>
  <si>
    <t>ROSARIO</t>
  </si>
  <si>
    <t xml:space="preserve">VILLEGAS </t>
  </si>
  <si>
    <t>LUIS ANTONIO</t>
  </si>
  <si>
    <t>ZEPEDA</t>
  </si>
  <si>
    <t>GALVEZ</t>
  </si>
  <si>
    <t>JUNTAS DE CONCILIACION Y ARBITRAJE DEL ESTADO DE SONORA</t>
  </si>
  <si>
    <t>DIRECCION GENERAL OPERATIVA DEL SERVICIO ESTATAL DEL EMPLEO</t>
  </si>
  <si>
    <t>DIRECCION GENERAL DEL TRABAJO Y PREVISION SOCIAL</t>
  </si>
  <si>
    <t>SECRETARIA</t>
  </si>
  <si>
    <t>SUBSECRETARIA DE PROMOCION DEL EMPLEO Y PRODUCTIVIDAD</t>
  </si>
  <si>
    <t>SUBSECRETARIA DEL TRABAJO</t>
  </si>
  <si>
    <t>PEDRO MORENO ENTRE TEHUANTEPEC Y MANUEL Z CUBILLAS, C.P 83260</t>
  </si>
  <si>
    <t>COMONFORT ENTRE AVENIDA DE LA CULTURA Y PASEO DEL RIO, CENTRO DE GOBIERNO C.P 83260</t>
  </si>
  <si>
    <t>EDIFICIO DEL ESTADO AVENIDA HIDALGO Y CUARTA C.P. 83400</t>
  </si>
  <si>
    <t>SINALOA 522 SUR ENTRE ZARAGOZA Y NICOLAS BRAVO COL CENTRO CP. 85500</t>
  </si>
  <si>
    <t>DR. PALIZA NO. 38 ESQUINA CON GALEANA NO. 38, COLONIA CENTENARIO C.P 83260</t>
  </si>
  <si>
    <t>EDIFICIO DEL GOBIERNO DEL ESTADO AVE. 19 Y 17 PLANTA ALTA S/N</t>
  </si>
  <si>
    <t>BRAVO No. 302 ENTRE TOLEDO Y RINCON COLONIA CENTRO 85870</t>
  </si>
  <si>
    <t>CAMPILLO E/HIDALGO E INGENIEROS EDIFICIO DEL ESTADO DESPACHO 37 3ER. PISO C.P. 84000</t>
  </si>
  <si>
    <t>ENTRE AV. OBREGON Y AV. 5 DE MAYO LOCAL 7 COL. CENTRO C.P.84160</t>
  </si>
  <si>
    <t>COMONFORT ENTRE AVENIDA DE LA CULTURA Y PASEO DEL RIO BAJO EL PUENTE LOCAL 9. C.P 83260</t>
  </si>
  <si>
    <t>AVE. PROLONGACION COAHUILA 110-8 PLAZA DEL CAMARÓN COL. CENTRO C.P. 83550</t>
  </si>
  <si>
    <t>EDIFICIO DEL ESTADO CALLE 6TA. ENTRE AVE. “Q” Y “R”. C.P. 83736</t>
  </si>
  <si>
    <t>AVENIDA OBREGÓN, 248 D, ENTRE 15 Y 16, COL. BUROCRATA, C.P 84623</t>
  </si>
  <si>
    <t>IRINEO MICHEL ESQUINA CON COMONFORT</t>
  </si>
  <si>
    <t>AV. CONSTITUCION NO. 8 ENTRE MADERO Y ZARAGOZA LOCAL 3 COL CENTRO</t>
  </si>
  <si>
    <t>PALACIO MUNICIPAL CALLE 6 ENTRE AVENIDA 16 Y 17 COLONIA CENTRO C.P.84200</t>
  </si>
  <si>
    <t>Hermosillo</t>
  </si>
  <si>
    <t>SR</t>
  </si>
  <si>
    <t>taideaco@hotmail.com</t>
  </si>
  <si>
    <t>DIRECCION GENERAL ADMINISTRATIVA</t>
  </si>
  <si>
    <t>maary_05@hotmail.com</t>
  </si>
  <si>
    <t>abel-fernando@hotmail.com</t>
  </si>
  <si>
    <t>joela74@hotmail.com</t>
  </si>
  <si>
    <t>madoalso@hotmail.com</t>
  </si>
  <si>
    <t>socratesalatriste@hotmail.com</t>
  </si>
  <si>
    <t>cukina_280778@hotmail.com</t>
  </si>
  <si>
    <t>juancag25@hotmail.com</t>
  </si>
  <si>
    <t>fernanda.alvaradoh@hotmail.com</t>
  </si>
  <si>
    <t>tanniaeliza@hotmail.com</t>
  </si>
  <si>
    <t>andy_alval@hotmail.com</t>
  </si>
  <si>
    <t>luha07@hotmail.com</t>
  </si>
  <si>
    <t>luzmita_ac@hotmail.com</t>
  </si>
  <si>
    <t>reyes.antuna@sonora.gob.mx</t>
  </si>
  <si>
    <t>jogaz123@hotmail.com</t>
  </si>
  <si>
    <t>bday912@hotmail.com</t>
  </si>
  <si>
    <t>evelia.pardo.56@gmail.com</t>
  </si>
  <si>
    <t>sincorreo@hotmail.com</t>
  </si>
  <si>
    <t>mayrapatricia03@hotmail.com</t>
  </si>
  <si>
    <t>raul.avilag@hotmail.com</t>
  </si>
  <si>
    <t>aluciayala@hotmail.com</t>
  </si>
  <si>
    <t>badilla.af@gmail.com</t>
  </si>
  <si>
    <t>cpcarolinaballesteros@gmail.com</t>
  </si>
  <si>
    <t> irais13@icloud.com</t>
  </si>
  <si>
    <t>mcloudbelcad@hotmail.com</t>
  </si>
  <si>
    <t>besebast@hotmail.com</t>
  </si>
  <si>
    <t>lilia__benitez@hotmail.com</t>
  </si>
  <si>
    <t>desingreynabermudez@hotmail.com</t>
  </si>
  <si>
    <t>a.blanco0912@gmail.com</t>
  </si>
  <si>
    <t>zulebo_27@hotmail.com</t>
  </si>
  <si>
    <t>borbon10@hotmail.es</t>
  </si>
  <si>
    <t>carobracamonte@hotmail.com</t>
  </si>
  <si>
    <t>mvero48@hotmail.com</t>
  </si>
  <si>
    <t>anaburrola@hotmail.com</t>
  </si>
  <si>
    <t>delabarca007@hotmail.com</t>
  </si>
  <si>
    <t>cayacapa@hotmail.com</t>
  </si>
  <si>
    <t>claudio78ap@hotmail.com   </t>
  </si>
  <si>
    <t>socorrito_76@hotmail.com</t>
  </si>
  <si>
    <t>xaviercampas@hotmail.com </t>
  </si>
  <si>
    <t>fabricio.cano@sonora.gob.mx</t>
  </si>
  <si>
    <t>erica_mex@hotmail.com</t>
  </si>
  <si>
    <t>gcanezsendino@hotmail.com</t>
  </si>
  <si>
    <t>carryg10@gmail.com</t>
  </si>
  <si>
    <t>irenecarvajal09@hotmail.com</t>
  </si>
  <si>
    <t>ikcastillo@hotmail.com</t>
  </si>
  <si>
    <t>jimenacastillolara@gmail.com</t>
  </si>
  <si>
    <t>dipmonico@hotmail.com</t>
  </si>
  <si>
    <t> luzchavez@hotmail.com</t>
  </si>
  <si>
    <t>paquy5@hotmail.com</t>
  </si>
  <si>
    <t>jorge.clausen@sonora.gob.mx</t>
  </si>
  <si>
    <t>ivonne_clausen@hotmail.com</t>
  </si>
  <si>
    <t>angelica.ckr15@gmail.com</t>
  </si>
  <si>
    <t>beecolunga@hotmail.com</t>
  </si>
  <si>
    <t>lizcordovameyer@gmail.com</t>
  </si>
  <si>
    <t>coronado_gloria@hotmail.es</t>
  </si>
  <si>
    <t>luiscoronado78@hotmail.com</t>
  </si>
  <si>
    <t>licangelcdo_77@hotmail.com</t>
  </si>
  <si>
    <t>jccota102@hotmail.com</t>
  </si>
  <si>
    <t>a.cotaleyva@hotmail.com</t>
  </si>
  <si>
    <t>elitl23@msn.com</t>
  </si>
  <si>
    <t>karlazu-cruz20@hotmail.com</t>
  </si>
  <si>
    <t>sergio.cuellar@sonora.gob.mx</t>
  </si>
  <si>
    <t>lic.temocdiaz@hotmail.com</t>
  </si>
  <si>
    <t>vivianaatwell@live.com.mx</t>
  </si>
  <si>
    <t>nadimd_84@hotmail.com</t>
  </si>
  <si>
    <t>licleticiaduarte@hotmail.com</t>
  </si>
  <si>
    <t>alexelizalde@hotmail.com</t>
  </si>
  <si>
    <t>xo.esquer28@hotmail.com</t>
  </si>
  <si>
    <t>gfelixal@hotmail.com</t>
  </si>
  <si>
    <t>guadalupefelixgrijalva@hotmail.com</t>
  </si>
  <si>
    <t>rafaelhiram08@hotmail.com</t>
  </si>
  <si>
    <t>aldofenech@hotmail.com</t>
  </si>
  <si>
    <t>jpablofiegueroa19@hotmail.com</t>
  </si>
  <si>
    <t>fontes_ivan24@hotmail.com</t>
  </si>
  <si>
    <t>noelia.fraga@sonora.gob.mx</t>
  </si>
  <si>
    <t>egna_85@hotmail.com</t>
  </si>
  <si>
    <t>galvez.70@htmail.com</t>
  </si>
  <si>
    <t>oyuky_gamat@hotmail.com</t>
  </si>
  <si>
    <t>ivanganceda@gmail.com</t>
  </si>
  <si>
    <t>ittebi7@hotmail.com</t>
  </si>
  <si>
    <t>aragch24@hotmail.com   </t>
  </si>
  <si>
    <t>yuligdurazo@gmail.com</t>
  </si>
  <si>
    <t>ricog4m@hotmail.com</t>
  </si>
  <si>
    <t>karlotona.22@icloud.com</t>
  </si>
  <si>
    <t>ggabrielgarciam@hotmail.com</t>
  </si>
  <si>
    <t>rosa_gm8@hotmail.com</t>
  </si>
  <si>
    <t>f_priscila_29@hotmail.com</t>
  </si>
  <si>
    <t>titade9@hotmail.com</t>
  </si>
  <si>
    <t>litigante@gmail.com</t>
  </si>
  <si>
    <t>ddglezl@gmail.com</t>
  </si>
  <si>
    <t>cruzalba.gracia@sonora.gob.mx</t>
  </si>
  <si>
    <t>karen_gf12@hotmail.com</t>
  </si>
  <si>
    <t>azael-grajeda@live.com</t>
  </si>
  <si>
    <t>amgm02@hotmail.com</t>
  </si>
  <si>
    <t>licjcgutierrezg@hotmail.com</t>
  </si>
  <si>
    <t>loly_gsarabia@hotmail.com</t>
  </si>
  <si>
    <t>patricioharovillegas@hotmail.com</t>
  </si>
  <si>
    <t>guadalupe.hernandez@sonora.gob.mx</t>
  </si>
  <si>
    <t>josehernadezvilla1@gmail.com</t>
  </si>
  <si>
    <t>jesus.herredurazo@gmail.com</t>
  </si>
  <si>
    <t>lic_armandohidalgo@hotmail.com</t>
  </si>
  <si>
    <t>lic.ibarrachavarria@gmail.com</t>
  </si>
  <si>
    <t>dago_ir2@otmail.com</t>
  </si>
  <si>
    <t>lupita_jordan@hotmail.com</t>
  </si>
  <si>
    <t>isela.laborin@snesonora.gob.mx</t>
  </si>
  <si>
    <t>mariaineslerma@hotmail.com</t>
  </si>
  <si>
    <t>hermelinda_lomeli@hotmail.com</t>
  </si>
  <si>
    <t>johannalopez157@gmail.com</t>
  </si>
  <si>
    <t>wimp76@hotmail.com</t>
  </si>
  <si>
    <t>aleydalleyva@hotmail.com</t>
  </si>
  <si>
    <t>gloriela6@hotmail.com</t>
  </si>
  <si>
    <t>rene_1002@hotmail.com</t>
  </si>
  <si>
    <t>betolopezortiz@hotmail.com</t>
  </si>
  <si>
    <t>lic.vivianaluna@hotmail.com</t>
  </si>
  <si>
    <t>rubenluna06@hotmail.com</t>
  </si>
  <si>
    <t>alejandro.madridamaya@gmail.com</t>
  </si>
  <si>
    <t> lilymadrid_je1@hotmail.com</t>
  </si>
  <si>
    <t>almalizmarquez@hotmail.com</t>
  </si>
  <si>
    <t>lic.gracemtz@hotmail.com</t>
  </si>
  <si>
    <t>blancamtzf14@hotmail.com</t>
  </si>
  <si>
    <t>carbo_59@hotmail.com</t>
  </si>
  <si>
    <t>josematuz@gmail.com</t>
  </si>
  <si>
    <t>lic.alejandromaytorena@hotmail.com</t>
  </si>
  <si>
    <t>rosaidalia1972@hotmail.com</t>
  </si>
  <si>
    <t>mels_k@hotmail.com</t>
  </si>
  <si>
    <t>lic.rubenmejia@hotmail.com</t>
  </si>
  <si>
    <t>francisco.mendez@snesonora.gob.mx</t>
  </si>
  <si>
    <t>faly_mendez_1@hotmail.com</t>
  </si>
  <si>
    <t>luz_7216_mayo@hotmail.com</t>
  </si>
  <si>
    <t>williams.siqueiros@gmail.com</t>
  </si>
  <si>
    <t>abelmolina2008@hotmail.com</t>
  </si>
  <si>
    <t>jazminmr78@hotmail.com</t>
  </si>
  <si>
    <t>danielmontanoruiz82@gmail.com</t>
  </si>
  <si>
    <t>remberto.montenegro@gmail.com</t>
  </si>
  <si>
    <t>vocesbar@yahoo.com.mx</t>
  </si>
  <si>
    <t>almamorenov@hotmail.com</t>
  </si>
  <si>
    <t>yayamungarro@hotmail.com</t>
  </si>
  <si>
    <t>lupita_munguia_1995@hotmail.com</t>
  </si>
  <si>
    <t>dulcemunguias@hotmail.com</t>
  </si>
  <si>
    <t>anachelsa@hotmail.com</t>
  </si>
  <si>
    <t>omarmurrietag@hotmail.com</t>
  </si>
  <si>
    <t>isaac_noriega@hotmail.com</t>
  </si>
  <si>
    <t>ramironoriega@outlook.com</t>
  </si>
  <si>
    <t>samuellasdunas@live.com.mx</t>
  </si>
  <si>
    <t>fernando.oceguera97@gmail.com</t>
  </si>
  <si>
    <t>gerardo.ojedat91@gmail.com</t>
  </si>
  <si>
    <t>malu_ornelas_gallardo16@live.com.mx</t>
  </si>
  <si>
    <t>zurdo8312@gmail.com</t>
  </si>
  <si>
    <t>bolicruz44@hotmail.com</t>
  </si>
  <si>
    <t>ottayepiz@hotmail.com</t>
  </si>
  <si>
    <t>yadirapl@gmail.com</t>
  </si>
  <si>
    <t>gabinopantoja@gmail.com</t>
  </si>
  <si>
    <t>sergio_paras8@hotmail.com</t>
  </si>
  <si>
    <t>lizpar27@hotmail.com</t>
  </si>
  <si>
    <t>yuly_ps@hotmail.com</t>
  </si>
  <si>
    <t>patinolanda@hotmail.com</t>
  </si>
  <si>
    <t>eddy_verdes@hotmail.com</t>
  </si>
  <si>
    <t>kathyfd19@hotmail.com</t>
  </si>
  <si>
    <t>joseperaltafiel@hotmail.com</t>
  </si>
  <si>
    <t>perlitaportillo@hotmail.com</t>
  </si>
  <si>
    <t>fernandoquevedorubio@hotmail.com</t>
  </si>
  <si>
    <t>connie_pamela_r@hotmail.com</t>
  </si>
  <si>
    <t>lic.h@hotmail.com</t>
  </si>
  <si>
    <t>lic.ignacioramos@hotmail.com</t>
  </si>
  <si>
    <t>razov.sergio@hotmail.com</t>
  </si>
  <si>
    <t>turrus22@hotmail.com</t>
  </si>
  <si>
    <t>gurime2002@yahoo.com</t>
  </si>
  <si>
    <t>jorge.rivera@sonora.gob.mx</t>
  </si>
  <si>
    <t>lettyyrobles@hotmail.com</t>
  </si>
  <si>
    <t>lic.robles.sandra@live.com.mx</t>
  </si>
  <si>
    <t>reyes_robles@hotmail.com</t>
  </si>
  <si>
    <t>rochangelica@hotmail.com</t>
  </si>
  <si>
    <t>ferodrigueza87@gmail.com</t>
  </si>
  <si>
    <t>jose_0_0_4@hotmail.com</t>
  </si>
  <si>
    <t>arkeniz@hotmail.com</t>
  </si>
  <si>
    <t>judasrguez9056@gmail.com</t>
  </si>
  <si>
    <t>lourdes_ruizg@hotmail.com</t>
  </si>
  <si>
    <t>dimarulo_0183@hotmail.com</t>
  </si>
  <si>
    <t>pelavacas_fer@live.com.mx</t>
  </si>
  <si>
    <t>soyfabiansalazar@hotmail.com</t>
  </si>
  <si>
    <t>marysalgadof@hotmail.com</t>
  </si>
  <si>
    <t>ld.carmen_sanchez@hotmail.com</t>
  </si>
  <si>
    <t>ashsantiago7@hotmail.com</t>
  </si>
  <si>
    <t>k.silvas@outlook.com</t>
  </si>
  <si>
    <t>wonder_baliz@hotmail.com   </t>
  </si>
  <si>
    <t>somochi13@hotmail.com</t>
  </si>
  <si>
    <t>mariah_51@hotmail.com</t>
  </si>
  <si>
    <t>carliossoules@gmail.com</t>
  </si>
  <si>
    <t>maestro_revelación@hotmail.com</t>
  </si>
  <si>
    <t>anjusejo1@hotmal.com</t>
  </si>
  <si>
    <t>lic.gtenorio@hotmail.com</t>
  </si>
  <si>
    <t>jose.torres@sonora.gob.mx</t>
  </si>
  <si>
    <t>ctostado99@hotmail.com</t>
  </si>
  <si>
    <t>gabritruj@mail.com</t>
  </si>
  <si>
    <t>eduardo.urrea20@gmail.com</t>
  </si>
  <si>
    <t>claudiavaldez111@hotmail.com</t>
  </si>
  <si>
    <t>ruth-vm@hotmail.com</t>
  </si>
  <si>
    <t>irassemavm@hotmail.com</t>
  </si>
  <si>
    <t>claudiaval07@hotmail.com</t>
  </si>
  <si>
    <t>ricardo_valenzuela_b@hotmail.com</t>
  </si>
  <si>
    <t>javiervalenzuela.1710@gmail.com</t>
  </si>
  <si>
    <t>h_valenzuela@hotmail.com</t>
  </si>
  <si>
    <t>nattyy27@hotmail.com</t>
  </si>
  <si>
    <t>cristy_valenzuela28@hotmail.com</t>
  </si>
  <si>
    <t>csvalenzuela642@hotmail.com</t>
  </si>
  <si>
    <t>anasilvia08@yahoo.com</t>
  </si>
  <si>
    <t>marielvamor@gmail.com</t>
  </si>
  <si>
    <t>avazquez39@hotmail.com</t>
  </si>
  <si>
    <t>yadiraveg@hotmail.com</t>
  </si>
  <si>
    <t>marveg@hotmail.com</t>
  </si>
  <si>
    <t>herme888@hotmail.com</t>
  </si>
  <si>
    <t>lilyana_vences@hotmail.com</t>
  </si>
  <si>
    <t>verdugovictor@gmail.com</t>
  </si>
  <si>
    <t>villortega@hotmail.com</t>
  </si>
  <si>
    <t>villalejosnkarlai@hotmail.com</t>
  </si>
  <si>
    <t>gcrtm@hotmail.com</t>
  </si>
  <si>
    <t>zepedag.luis7@gmail.com</t>
  </si>
  <si>
    <t>CENTENARIO</t>
  </si>
  <si>
    <t>S/N</t>
  </si>
  <si>
    <t>110-8</t>
  </si>
  <si>
    <t>GARCIA +H8:H8:H216</t>
  </si>
  <si>
    <t>COORDINADOR OPERATIVO</t>
  </si>
  <si>
    <t>DIRECTOR</t>
  </si>
  <si>
    <t>ALMA FERNANDA</t>
  </si>
  <si>
    <t>MENDIVIL</t>
  </si>
  <si>
    <t>SECRETARIO DE ACUERDOS DE LA SUBSECRETARIA DEL TRABAJO</t>
  </si>
  <si>
    <t>FRANCISCA LORENIA</t>
  </si>
  <si>
    <t>02I</t>
  </si>
  <si>
    <t>ASISTENTE</t>
  </si>
  <si>
    <t>SANDRA OLGA</t>
  </si>
  <si>
    <t xml:space="preserve">SOTO </t>
  </si>
  <si>
    <t>ASISTENTE A</t>
  </si>
  <si>
    <t>ERICKA BERENICE</t>
  </si>
  <si>
    <t>GUERIGO</t>
  </si>
  <si>
    <t>CELAYA</t>
  </si>
  <si>
    <t>MARIBEL</t>
  </si>
  <si>
    <t>FUNCIONARIO CONCILIADOR</t>
  </si>
  <si>
    <t>DAVID ULISES</t>
  </si>
  <si>
    <t>DE LA REE</t>
  </si>
  <si>
    <t>MACEN</t>
  </si>
  <si>
    <t>ASISTENTE TECNICO</t>
  </si>
  <si>
    <t>MARIANA</t>
  </si>
  <si>
    <t>HURTADO</t>
  </si>
  <si>
    <t>CARLOS</t>
  </si>
  <si>
    <t>ZENEA</t>
  </si>
  <si>
    <t>WILSON</t>
  </si>
  <si>
    <t>JEFE DE DEPARTAMENTO</t>
  </si>
  <si>
    <t>CINTHYA ELIZABETH</t>
  </si>
  <si>
    <t>SUBSECRETARIO</t>
  </si>
  <si>
    <t>EDMUNDO ANTONIO</t>
  </si>
  <si>
    <t xml:space="preserve">CAMPA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</si>
</sst>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3" borderId="0" applyNumberFormat="0" applyBorder="0" applyAlignment="0"/>
    <xf numFmtId="0" fontId="10" fillId="3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4" fillId="5" borderId="0" xfId="0" applyFont="1" applyFill="1" applyBorder="1" applyAlignment="1" applyProtection="1">
      <alignment vertical="center"/>
    </xf>
    <xf numFmtId="49" fontId="4" fillId="5" borderId="0" xfId="1" applyNumberFormat="1" applyFont="1" applyFill="1" applyBorder="1" applyAlignment="1" applyProtection="1">
      <alignment vertical="center"/>
    </xf>
    <xf numFmtId="0" fontId="8" fillId="5" borderId="0" xfId="1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6" fillId="0" borderId="0" xfId="0" applyFont="1" applyBorder="1" applyAlignment="1">
      <alignment vertical="top"/>
    </xf>
    <xf numFmtId="0" fontId="9" fillId="0" borderId="0" xfId="0" applyFont="1" applyBorder="1"/>
    <xf numFmtId="0" fontId="4" fillId="5" borderId="0" xfId="2" applyFont="1" applyFill="1" applyBorder="1" applyAlignment="1" applyProtection="1">
      <alignment horizontal="center" vertical="center"/>
    </xf>
    <xf numFmtId="14" fontId="0" fillId="0" borderId="0" xfId="0" applyNumberFormat="1"/>
    <xf numFmtId="49" fontId="4" fillId="5" borderId="0" xfId="2" applyNumberFormat="1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0" xfId="2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/>
    </xf>
    <xf numFmtId="49" fontId="11" fillId="5" borderId="0" xfId="2" applyNumberFormat="1" applyFont="1" applyFill="1" applyBorder="1" applyAlignment="1" applyProtection="1">
      <alignment horizontal="center" vertical="center"/>
    </xf>
    <xf numFmtId="0" fontId="11" fillId="5" borderId="0" xfId="2" applyFont="1" applyFill="1" applyBorder="1" applyAlignment="1" applyProtection="1">
      <alignment horizontal="center" vertical="center"/>
    </xf>
    <xf numFmtId="0" fontId="4" fillId="5" borderId="0" xfId="2" applyNumberFormat="1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right" vertical="center"/>
    </xf>
    <xf numFmtId="0" fontId="3" fillId="5" borderId="0" xfId="0" applyFont="1" applyFill="1" applyBorder="1" applyAlignment="1">
      <alignment horizontal="right" vertical="center"/>
    </xf>
    <xf numFmtId="14" fontId="6" fillId="0" borderId="0" xfId="0" applyNumberFormat="1" applyFont="1" applyBorder="1" applyAlignment="1">
      <alignment vertical="top"/>
    </xf>
    <xf numFmtId="0" fontId="0" fillId="0" borderId="0" xfId="0"/>
    <xf numFmtId="0" fontId="2" fillId="5" borderId="0" xfId="1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vertical="center"/>
    </xf>
    <xf numFmtId="49" fontId="2" fillId="5" borderId="0" xfId="1" applyNumberFormat="1" applyFont="1" applyFill="1" applyBorder="1" applyAlignment="1" applyProtection="1">
      <alignment vertical="center"/>
    </xf>
    <xf numFmtId="0" fontId="2" fillId="5" borderId="0" xfId="1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10" fillId="5" borderId="0" xfId="2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  <xf numFmtId="0" fontId="0" fillId="3" borderId="0" xfId="0" applyFill="1" applyBorder="1"/>
    <xf numFmtId="0" fontId="1" fillId="5" borderId="0" xfId="1" applyFont="1" applyFill="1" applyBorder="1" applyAlignment="1">
      <alignment vertical="center"/>
    </xf>
    <xf numFmtId="0" fontId="1" fillId="5" borderId="0" xfId="1" applyFont="1" applyFill="1" applyBorder="1" applyAlignment="1" applyProtection="1">
      <alignment vertical="center"/>
    </xf>
    <xf numFmtId="49" fontId="1" fillId="5" borderId="0" xfId="1" applyNumberFormat="1" applyFont="1" applyFill="1" applyBorder="1" applyAlignment="1" applyProtection="1">
      <alignment vertical="center"/>
    </xf>
    <xf numFmtId="0" fontId="6" fillId="3" borderId="0" xfId="0" applyFont="1" applyFill="1" applyBorder="1" applyAlignment="1">
      <alignment vertical="top"/>
    </xf>
    <xf numFmtId="0" fontId="1" fillId="5" borderId="0" xfId="0" applyFont="1" applyFill="1" applyBorder="1" applyAlignment="1" applyProtection="1">
      <alignment horizontal="right" vertical="center"/>
    </xf>
    <xf numFmtId="0" fontId="10" fillId="0" borderId="0" xfId="2" applyFill="1" applyAlignment="1" applyProtection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patricioharovillegas@hotmail.com" TargetMode="External"/><Relationship Id="rId21" Type="http://schemas.openxmlformats.org/officeDocument/2006/relationships/hyperlink" Target="mailto:lilia__benitez@hotmail.com" TargetMode="External"/><Relationship Id="rId42" Type="http://schemas.openxmlformats.org/officeDocument/2006/relationships/hyperlink" Target="mailto:karlotona.22@icloud.com" TargetMode="External"/><Relationship Id="rId63" Type="http://schemas.openxmlformats.org/officeDocument/2006/relationships/hyperlink" Target="mailto:danielmontanoruiz82@gmail.com" TargetMode="External"/><Relationship Id="rId84" Type="http://schemas.openxmlformats.org/officeDocument/2006/relationships/hyperlink" Target="mailto:reyes_robles@hotmail.com" TargetMode="External"/><Relationship Id="rId138" Type="http://schemas.openxmlformats.org/officeDocument/2006/relationships/hyperlink" Target="mailto:jorge.clausen@sonora.gob.mx" TargetMode="External"/><Relationship Id="rId159" Type="http://schemas.openxmlformats.org/officeDocument/2006/relationships/hyperlink" Target="mailto:noelia.fraga@sonora.gob.mx" TargetMode="External"/><Relationship Id="rId170" Type="http://schemas.openxmlformats.org/officeDocument/2006/relationships/hyperlink" Target="mailto:sincorreo@hotmail.com" TargetMode="External"/><Relationship Id="rId191" Type="http://schemas.openxmlformats.org/officeDocument/2006/relationships/hyperlink" Target="mailto:lilyana_vences@hotmail.com" TargetMode="External"/><Relationship Id="rId205" Type="http://schemas.openxmlformats.org/officeDocument/2006/relationships/hyperlink" Target="mailto:judasrguez9056@gmail.com" TargetMode="External"/><Relationship Id="rId226" Type="http://schemas.openxmlformats.org/officeDocument/2006/relationships/hyperlink" Target="mailto:sincorreo@hotmail.com" TargetMode="External"/><Relationship Id="rId107" Type="http://schemas.openxmlformats.org/officeDocument/2006/relationships/hyperlink" Target="mailto:verdugovictor@gmail.com" TargetMode="External"/><Relationship Id="rId11" Type="http://schemas.openxmlformats.org/officeDocument/2006/relationships/hyperlink" Target="mailto:javiervalenzuela.1710@gmail.com" TargetMode="External"/><Relationship Id="rId32" Type="http://schemas.openxmlformats.org/officeDocument/2006/relationships/hyperlink" Target="mailto:karlazu-cruz20@hotmail.com" TargetMode="External"/><Relationship Id="rId53" Type="http://schemas.openxmlformats.org/officeDocument/2006/relationships/hyperlink" Target="mailto:dago_ir2@otmail.com" TargetMode="External"/><Relationship Id="rId74" Type="http://schemas.openxmlformats.org/officeDocument/2006/relationships/hyperlink" Target="mailto:ottayepiz@hotmail.com" TargetMode="External"/><Relationship Id="rId128" Type="http://schemas.openxmlformats.org/officeDocument/2006/relationships/hyperlink" Target="mailto:lettyyrobles@hotmail.com" TargetMode="External"/><Relationship Id="rId149" Type="http://schemas.openxmlformats.org/officeDocument/2006/relationships/hyperlink" Target="mailto:jorge.rivera@sonora.gob.mx" TargetMode="External"/><Relationship Id="rId5" Type="http://schemas.openxmlformats.org/officeDocument/2006/relationships/hyperlink" Target="mailto:luz_7216_mayo@hotmail.com" TargetMode="External"/><Relationship Id="rId95" Type="http://schemas.openxmlformats.org/officeDocument/2006/relationships/hyperlink" Target="mailto:maestro_revelaci&#243;n@hotmail.com" TargetMode="External"/><Relationship Id="rId160" Type="http://schemas.openxmlformats.org/officeDocument/2006/relationships/hyperlink" Target="mailto:carobracamonte@hotmail.com" TargetMode="External"/><Relationship Id="rId181" Type="http://schemas.openxmlformats.org/officeDocument/2006/relationships/hyperlink" Target="mailto:sincorreo@hotmail.com" TargetMode="External"/><Relationship Id="rId216" Type="http://schemas.openxmlformats.org/officeDocument/2006/relationships/hyperlink" Target="mailto:sincorreo@hotmail.com" TargetMode="External"/><Relationship Id="rId22" Type="http://schemas.openxmlformats.org/officeDocument/2006/relationships/hyperlink" Target="mailto:desingreynabermudez@hotmail.com" TargetMode="External"/><Relationship Id="rId43" Type="http://schemas.openxmlformats.org/officeDocument/2006/relationships/hyperlink" Target="mailto:yuligdurazo@gmail.com" TargetMode="External"/><Relationship Id="rId64" Type="http://schemas.openxmlformats.org/officeDocument/2006/relationships/hyperlink" Target="mailto:yayamungarro@hotmail.com" TargetMode="External"/><Relationship Id="rId118" Type="http://schemas.openxmlformats.org/officeDocument/2006/relationships/hyperlink" Target="mailto:rosaidalia1972@hotmail.com" TargetMode="External"/><Relationship Id="rId139" Type="http://schemas.openxmlformats.org/officeDocument/2006/relationships/hyperlink" Target="mailto:sergio.cuellar@sonora.gob.mx" TargetMode="External"/><Relationship Id="rId85" Type="http://schemas.openxmlformats.org/officeDocument/2006/relationships/hyperlink" Target="mailto:rochangelica@hotmail.com" TargetMode="External"/><Relationship Id="rId150" Type="http://schemas.openxmlformats.org/officeDocument/2006/relationships/hyperlink" Target="mailto:ctostado99@hotmail.com" TargetMode="External"/><Relationship Id="rId171" Type="http://schemas.openxmlformats.org/officeDocument/2006/relationships/hyperlink" Target="mailto:sincorreo@hotmail.com" TargetMode="External"/><Relationship Id="rId192" Type="http://schemas.openxmlformats.org/officeDocument/2006/relationships/hyperlink" Target="mailto:sincorreo@hotmail.com" TargetMode="External"/><Relationship Id="rId206" Type="http://schemas.openxmlformats.org/officeDocument/2006/relationships/hyperlink" Target="mailto:sincorreo@hotmail.com" TargetMode="External"/><Relationship Id="rId227" Type="http://schemas.openxmlformats.org/officeDocument/2006/relationships/hyperlink" Target="mailto:sincorreo@hotmail.com" TargetMode="External"/><Relationship Id="rId12" Type="http://schemas.openxmlformats.org/officeDocument/2006/relationships/hyperlink" Target="mailto:villalejosnkarlai@hotmail.com" TargetMode="External"/><Relationship Id="rId33" Type="http://schemas.openxmlformats.org/officeDocument/2006/relationships/hyperlink" Target="mailto:lic.temocdiaz@hotmail.com" TargetMode="External"/><Relationship Id="rId108" Type="http://schemas.openxmlformats.org/officeDocument/2006/relationships/hyperlink" Target="mailto:gcrtm@hotmail.com" TargetMode="External"/><Relationship Id="rId129" Type="http://schemas.openxmlformats.org/officeDocument/2006/relationships/hyperlink" Target="mailto:mariaineslerma@hotmail.com" TargetMode="External"/><Relationship Id="rId54" Type="http://schemas.openxmlformats.org/officeDocument/2006/relationships/hyperlink" Target="mailto:lupita_jordan@hotmail.com" TargetMode="External"/><Relationship Id="rId75" Type="http://schemas.openxmlformats.org/officeDocument/2006/relationships/hyperlink" Target="mailto:lizpar27@hotmail.com" TargetMode="External"/><Relationship Id="rId96" Type="http://schemas.openxmlformats.org/officeDocument/2006/relationships/hyperlink" Target="mailto:anjusejo1@hotmal.com" TargetMode="External"/><Relationship Id="rId140" Type="http://schemas.openxmlformats.org/officeDocument/2006/relationships/hyperlink" Target="mailto:guadalupefelixgrijalva@hotmail.com" TargetMode="External"/><Relationship Id="rId161" Type="http://schemas.openxmlformats.org/officeDocument/2006/relationships/hyperlink" Target="mailto:mcloudbelcad@hotmail.com" TargetMode="External"/><Relationship Id="rId182" Type="http://schemas.openxmlformats.org/officeDocument/2006/relationships/hyperlink" Target="mailto:sincorreo@hotmail.com" TargetMode="External"/><Relationship Id="rId217" Type="http://schemas.openxmlformats.org/officeDocument/2006/relationships/hyperlink" Target="mailto:sincorreo@hotmail.com" TargetMode="External"/><Relationship Id="rId6" Type="http://schemas.openxmlformats.org/officeDocument/2006/relationships/hyperlink" Target="mailto:almamorenov@hotmail.com" TargetMode="External"/><Relationship Id="rId23" Type="http://schemas.openxmlformats.org/officeDocument/2006/relationships/hyperlink" Target="mailto:zulebo_27@hotmail.com" TargetMode="External"/><Relationship Id="rId119" Type="http://schemas.openxmlformats.org/officeDocument/2006/relationships/hyperlink" Target="mailto:lourdes_ruizg@hotmail.com" TargetMode="External"/><Relationship Id="rId44" Type="http://schemas.openxmlformats.org/officeDocument/2006/relationships/hyperlink" Target="mailto:ggabrielgarciam@hotmail.com" TargetMode="External"/><Relationship Id="rId65" Type="http://schemas.openxmlformats.org/officeDocument/2006/relationships/hyperlink" Target="mailto:anachelsa@hotmail.com" TargetMode="External"/><Relationship Id="rId86" Type="http://schemas.openxmlformats.org/officeDocument/2006/relationships/hyperlink" Target="mailto:arkeniz@hotmail.com" TargetMode="External"/><Relationship Id="rId130" Type="http://schemas.openxmlformats.org/officeDocument/2006/relationships/hyperlink" Target="mailto:blancamtzf14@hotmail.com" TargetMode="External"/><Relationship Id="rId151" Type="http://schemas.openxmlformats.org/officeDocument/2006/relationships/hyperlink" Target="mailto:maary_05@hotmail.com" TargetMode="External"/><Relationship Id="rId172" Type="http://schemas.openxmlformats.org/officeDocument/2006/relationships/hyperlink" Target="mailto:sincorreo@hotmail.com" TargetMode="External"/><Relationship Id="rId193" Type="http://schemas.openxmlformats.org/officeDocument/2006/relationships/hyperlink" Target="mailto:sincorreo@hotmail.com" TargetMode="External"/><Relationship Id="rId207" Type="http://schemas.openxmlformats.org/officeDocument/2006/relationships/hyperlink" Target="mailto:andy_alval@hotmail.com" TargetMode="External"/><Relationship Id="rId228" Type="http://schemas.openxmlformats.org/officeDocument/2006/relationships/hyperlink" Target="mailto:villortega@hotmail.com" TargetMode="External"/><Relationship Id="rId13" Type="http://schemas.openxmlformats.org/officeDocument/2006/relationships/hyperlink" Target="mailto:abel-fernando@hotmail.com" TargetMode="External"/><Relationship Id="rId109" Type="http://schemas.openxmlformats.org/officeDocument/2006/relationships/hyperlink" Target="mailto:zepedag.luis7@gmail.com" TargetMode="External"/><Relationship Id="rId34" Type="http://schemas.openxmlformats.org/officeDocument/2006/relationships/hyperlink" Target="mailto:vivianaatwell@live.com.mx" TargetMode="External"/><Relationship Id="rId55" Type="http://schemas.openxmlformats.org/officeDocument/2006/relationships/hyperlink" Target="mailto:betolopezortiz@hotmail.com" TargetMode="External"/><Relationship Id="rId76" Type="http://schemas.openxmlformats.org/officeDocument/2006/relationships/hyperlink" Target="mailto:yuly_ps@hotmail.com" TargetMode="External"/><Relationship Id="rId97" Type="http://schemas.openxmlformats.org/officeDocument/2006/relationships/hyperlink" Target="mailto:gabritruj@mail.com" TargetMode="External"/><Relationship Id="rId120" Type="http://schemas.openxmlformats.org/officeDocument/2006/relationships/hyperlink" Target="mailto:ashsantiago7@hotmail.com" TargetMode="External"/><Relationship Id="rId141" Type="http://schemas.openxmlformats.org/officeDocument/2006/relationships/hyperlink" Target="mailto:oyuky_gamat@hotmail.com" TargetMode="External"/><Relationship Id="rId7" Type="http://schemas.openxmlformats.org/officeDocument/2006/relationships/hyperlink" Target="mailto:eddy_verdes@hotmail.com" TargetMode="External"/><Relationship Id="rId162" Type="http://schemas.openxmlformats.org/officeDocument/2006/relationships/hyperlink" Target="mailto:irenecarvajal09@hotmail.com" TargetMode="External"/><Relationship Id="rId183" Type="http://schemas.openxmlformats.org/officeDocument/2006/relationships/hyperlink" Target="mailto:sincorreo@hotmail.com" TargetMode="External"/><Relationship Id="rId218" Type="http://schemas.openxmlformats.org/officeDocument/2006/relationships/hyperlink" Target="mailto:sincorreo@hotmail.com" TargetMode="External"/><Relationship Id="rId24" Type="http://schemas.openxmlformats.org/officeDocument/2006/relationships/hyperlink" Target="mailto:erica_mex@hotmail.com" TargetMode="External"/><Relationship Id="rId45" Type="http://schemas.openxmlformats.org/officeDocument/2006/relationships/hyperlink" Target="mailto:f_priscila_29@hotmail.com" TargetMode="External"/><Relationship Id="rId66" Type="http://schemas.openxmlformats.org/officeDocument/2006/relationships/hyperlink" Target="mailto:omarmurrietag@hotmail.com" TargetMode="External"/><Relationship Id="rId87" Type="http://schemas.openxmlformats.org/officeDocument/2006/relationships/hyperlink" Target="mailto:ferodrigueza87@gmail.com" TargetMode="External"/><Relationship Id="rId110" Type="http://schemas.openxmlformats.org/officeDocument/2006/relationships/hyperlink" Target="mailto:madoalso@hotmail.com" TargetMode="External"/><Relationship Id="rId131" Type="http://schemas.openxmlformats.org/officeDocument/2006/relationships/hyperlink" Target="mailto:ivonne_clausen@hotmail.com" TargetMode="External"/><Relationship Id="rId152" Type="http://schemas.openxmlformats.org/officeDocument/2006/relationships/hyperlink" Target="mailto:luha07@hotmail.com" TargetMode="External"/><Relationship Id="rId173" Type="http://schemas.openxmlformats.org/officeDocument/2006/relationships/hyperlink" Target="mailto:sincorreo@hotmail.com" TargetMode="External"/><Relationship Id="rId194" Type="http://schemas.openxmlformats.org/officeDocument/2006/relationships/hyperlink" Target="mailto:sincorreo@hotmail.com" TargetMode="External"/><Relationship Id="rId208" Type="http://schemas.openxmlformats.org/officeDocument/2006/relationships/hyperlink" Target="mailto:sincorreo@hotmail.com" TargetMode="External"/><Relationship Id="rId229" Type="http://schemas.openxmlformats.org/officeDocument/2006/relationships/hyperlink" Target="mailto:sincorreo@hotmail.com" TargetMode="External"/><Relationship Id="rId14" Type="http://schemas.openxmlformats.org/officeDocument/2006/relationships/hyperlink" Target="mailto:socratesalatriste@hotmail.com" TargetMode="External"/><Relationship Id="rId35" Type="http://schemas.openxmlformats.org/officeDocument/2006/relationships/hyperlink" Target="mailto:nadimd_84@hotmail.com" TargetMode="External"/><Relationship Id="rId56" Type="http://schemas.openxmlformats.org/officeDocument/2006/relationships/hyperlink" Target="mailto:rene_1002@hotmail.com" TargetMode="External"/><Relationship Id="rId77" Type="http://schemas.openxmlformats.org/officeDocument/2006/relationships/hyperlink" Target="mailto:patinolanda@hotmail.com" TargetMode="External"/><Relationship Id="rId100" Type="http://schemas.openxmlformats.org/officeDocument/2006/relationships/hyperlink" Target="mailto:h_valenzuela@hotmail.com" TargetMode="External"/><Relationship Id="rId8" Type="http://schemas.openxmlformats.org/officeDocument/2006/relationships/hyperlink" Target="mailto:turrus22@hotmail.com" TargetMode="External"/><Relationship Id="rId98" Type="http://schemas.openxmlformats.org/officeDocument/2006/relationships/hyperlink" Target="mailto:ruth-vm@hotmail.com" TargetMode="External"/><Relationship Id="rId121" Type="http://schemas.openxmlformats.org/officeDocument/2006/relationships/hyperlink" Target="mailto:somochi13@hotmail.com" TargetMode="External"/><Relationship Id="rId142" Type="http://schemas.openxmlformats.org/officeDocument/2006/relationships/hyperlink" Target="mailto:ittebi7@hotmail.com" TargetMode="External"/><Relationship Id="rId163" Type="http://schemas.openxmlformats.org/officeDocument/2006/relationships/hyperlink" Target="mailto:lizcordovameyer@gmail.com" TargetMode="External"/><Relationship Id="rId184" Type="http://schemas.openxmlformats.org/officeDocument/2006/relationships/hyperlink" Target="mailto:sincorreo@hotmail.com" TargetMode="External"/><Relationship Id="rId219" Type="http://schemas.openxmlformats.org/officeDocument/2006/relationships/hyperlink" Target="mailto:sincorreo@hotmail.com" TargetMode="External"/><Relationship Id="rId230" Type="http://schemas.openxmlformats.org/officeDocument/2006/relationships/hyperlink" Target="mailto:sincorreo@hotmail.com" TargetMode="External"/><Relationship Id="rId25" Type="http://schemas.openxmlformats.org/officeDocument/2006/relationships/hyperlink" Target="mailto:gcanezsendino@hotmail.com" TargetMode="External"/><Relationship Id="rId46" Type="http://schemas.openxmlformats.org/officeDocument/2006/relationships/hyperlink" Target="mailto:rosa_gm8@hotmail.com" TargetMode="External"/><Relationship Id="rId67" Type="http://schemas.openxmlformats.org/officeDocument/2006/relationships/hyperlink" Target="mailto:isaac_noriega@hotmail.com" TargetMode="External"/><Relationship Id="rId20" Type="http://schemas.openxmlformats.org/officeDocument/2006/relationships/hyperlink" Target="mailto:besebast@hotmail.com" TargetMode="External"/><Relationship Id="rId41" Type="http://schemas.openxmlformats.org/officeDocument/2006/relationships/hyperlink" Target="mailto:ivanganceda@gmail.com" TargetMode="External"/><Relationship Id="rId62" Type="http://schemas.openxmlformats.org/officeDocument/2006/relationships/hyperlink" Target="mailto:abelmolina2008@hotmail.com" TargetMode="External"/><Relationship Id="rId83" Type="http://schemas.openxmlformats.org/officeDocument/2006/relationships/hyperlink" Target="mailto:gurime2002@yahoo.com" TargetMode="External"/><Relationship Id="rId88" Type="http://schemas.openxmlformats.org/officeDocument/2006/relationships/hyperlink" Target="mailto:dimarulo_0183@hotmail.com" TargetMode="External"/><Relationship Id="rId111" Type="http://schemas.openxmlformats.org/officeDocument/2006/relationships/hyperlink" Target="mailto:lic.h@hotmail.com" TargetMode="External"/><Relationship Id="rId132" Type="http://schemas.openxmlformats.org/officeDocument/2006/relationships/hyperlink" Target="mailto:hermelinda_lomeli@hotmail.com" TargetMode="External"/><Relationship Id="rId153" Type="http://schemas.openxmlformats.org/officeDocument/2006/relationships/hyperlink" Target="mailto:dulcemunguias@hotmail.com" TargetMode="External"/><Relationship Id="rId174" Type="http://schemas.openxmlformats.org/officeDocument/2006/relationships/hyperlink" Target="mailto:sincorreo@hotmail.com" TargetMode="External"/><Relationship Id="rId179" Type="http://schemas.openxmlformats.org/officeDocument/2006/relationships/hyperlink" Target="mailto:sincorreo@hotmail.com" TargetMode="External"/><Relationship Id="rId195" Type="http://schemas.openxmlformats.org/officeDocument/2006/relationships/hyperlink" Target="mailto:ricardo_valenzuela_b@hotmail.com" TargetMode="External"/><Relationship Id="rId209" Type="http://schemas.openxmlformats.org/officeDocument/2006/relationships/hyperlink" Target="mailto:avazquez39@hotmail.com" TargetMode="External"/><Relationship Id="rId190" Type="http://schemas.openxmlformats.org/officeDocument/2006/relationships/hyperlink" Target="mailto:sincorreo@hotmail.com" TargetMode="External"/><Relationship Id="rId204" Type="http://schemas.openxmlformats.org/officeDocument/2006/relationships/hyperlink" Target="mailto:remberto.montenegro@gmail.com" TargetMode="External"/><Relationship Id="rId220" Type="http://schemas.openxmlformats.org/officeDocument/2006/relationships/hyperlink" Target="mailto:sincorreo@hotmail.com" TargetMode="External"/><Relationship Id="rId225" Type="http://schemas.openxmlformats.org/officeDocument/2006/relationships/hyperlink" Target="mailto:sincorreo@hotmail.com" TargetMode="External"/><Relationship Id="rId15" Type="http://schemas.openxmlformats.org/officeDocument/2006/relationships/hyperlink" Target="mailto:joela74@hotmail.com" TargetMode="External"/><Relationship Id="rId36" Type="http://schemas.openxmlformats.org/officeDocument/2006/relationships/hyperlink" Target="mailto:jorge.clausen@sonora.gob.mx" TargetMode="External"/><Relationship Id="rId57" Type="http://schemas.openxmlformats.org/officeDocument/2006/relationships/hyperlink" Target="mailto:wimp76@hotmail.com" TargetMode="External"/><Relationship Id="rId106" Type="http://schemas.openxmlformats.org/officeDocument/2006/relationships/hyperlink" Target="mailto:herme888@hotmail.com" TargetMode="External"/><Relationship Id="rId127" Type="http://schemas.openxmlformats.org/officeDocument/2006/relationships/hyperlink" Target="mailto:karen_gf12@hotmail.com" TargetMode="External"/><Relationship Id="rId10" Type="http://schemas.openxmlformats.org/officeDocument/2006/relationships/hyperlink" Target="mailto:lic.robles.sandra@live.com.mx" TargetMode="External"/><Relationship Id="rId31" Type="http://schemas.openxmlformats.org/officeDocument/2006/relationships/hyperlink" Target="mailto:licangelcdo_77@hotmail.com" TargetMode="External"/><Relationship Id="rId52" Type="http://schemas.openxmlformats.org/officeDocument/2006/relationships/hyperlink" Target="mailto:lic.ibarrachavarria@gmail.com" TargetMode="External"/><Relationship Id="rId73" Type="http://schemas.openxmlformats.org/officeDocument/2006/relationships/hyperlink" Target="mailto:zurdo8312@gmail.com" TargetMode="External"/><Relationship Id="rId78" Type="http://schemas.openxmlformats.org/officeDocument/2006/relationships/hyperlink" Target="mailto:joseperaltafiel@hotmail.com" TargetMode="External"/><Relationship Id="rId94" Type="http://schemas.openxmlformats.org/officeDocument/2006/relationships/hyperlink" Target="http://mail.live.com/?rru=compose%3faction%3dcompose%26to%3dwonder_baliz%40hotmail.com&amp;ru=http%3a%2f%2fprofile.live.com%2fcid-9bf4cb05c69e0046%2fdetails%2f%3fContactId%3d097b670b-0aea-4805-95a3-1298960c29ce%26ru%3dhttp%253A%252F%252Fsn133w.snt133.mail.live.com%252Fmail%252FContactMainLight.aspx%253Fn%253D1234751938" TargetMode="External"/><Relationship Id="rId99" Type="http://schemas.openxmlformats.org/officeDocument/2006/relationships/hyperlink" Target="mailto:irassemavm@hotmail.com" TargetMode="External"/><Relationship Id="rId101" Type="http://schemas.openxmlformats.org/officeDocument/2006/relationships/hyperlink" Target="mailto:csvalenzuela642@hotmail.com" TargetMode="External"/><Relationship Id="rId122" Type="http://schemas.openxmlformats.org/officeDocument/2006/relationships/hyperlink" Target="mailto:lic.rubenmejia@hotmail.com" TargetMode="External"/><Relationship Id="rId143" Type="http://schemas.openxmlformats.org/officeDocument/2006/relationships/hyperlink" Target="mailto:cruzalba.gracia@sonora.gob.mx" TargetMode="External"/><Relationship Id="rId148" Type="http://schemas.openxmlformats.org/officeDocument/2006/relationships/hyperlink" Target="mailto:kathyfd19@hotmail.com" TargetMode="External"/><Relationship Id="rId164" Type="http://schemas.openxmlformats.org/officeDocument/2006/relationships/hyperlink" Target="mailto:coronado_gloria@hotmail.es" TargetMode="External"/><Relationship Id="rId169" Type="http://schemas.openxmlformats.org/officeDocument/2006/relationships/hyperlink" Target="mailto:marveg@hotmail.com" TargetMode="External"/><Relationship Id="rId185" Type="http://schemas.openxmlformats.org/officeDocument/2006/relationships/hyperlink" Target="mailto:sincorreo@hotmail.com" TargetMode="External"/><Relationship Id="rId4" Type="http://schemas.openxmlformats.org/officeDocument/2006/relationships/hyperlink" Target="mailto:lic.vivianaluna@hotmail.com" TargetMode="External"/><Relationship Id="rId9" Type="http://schemas.openxmlformats.org/officeDocument/2006/relationships/hyperlink" Target="mailto:jose_0_0_4@hotmail.com" TargetMode="External"/><Relationship Id="rId180" Type="http://schemas.openxmlformats.org/officeDocument/2006/relationships/hyperlink" Target="mailto:sincorreo@hotmail.com" TargetMode="External"/><Relationship Id="rId210" Type="http://schemas.openxmlformats.org/officeDocument/2006/relationships/hyperlink" Target="mailto:sincorreo@hotmail.com" TargetMode="External"/><Relationship Id="rId215" Type="http://schemas.openxmlformats.org/officeDocument/2006/relationships/hyperlink" Target="mailto:sincorreo@hotmail.com" TargetMode="External"/><Relationship Id="rId236" Type="http://schemas.openxmlformats.org/officeDocument/2006/relationships/comments" Target="../comments1.xml"/><Relationship Id="rId26" Type="http://schemas.openxmlformats.org/officeDocument/2006/relationships/hyperlink" Target="mailto:carryg10@gmail.com" TargetMode="External"/><Relationship Id="rId231" Type="http://schemas.openxmlformats.org/officeDocument/2006/relationships/hyperlink" Target="mailto:sincorreo@hotmail.com" TargetMode="External"/><Relationship Id="rId47" Type="http://schemas.openxmlformats.org/officeDocument/2006/relationships/hyperlink" Target="http://mail.live.com/?rru=compose%3faction%3dcompose%26to%3daragch24%40hotmail.com&amp;ru=http%3a%2f%2fprofile.live.com%2fcid-6dcf092a0a77c9e9%2fdetails%2f%3fru%3dhttp%253A%252F%252Fsn133w.snt133.mail.live.com%252Fmail%252FContactMainLight.aspx%253Fn%253D1464769011" TargetMode="External"/><Relationship Id="rId68" Type="http://schemas.openxmlformats.org/officeDocument/2006/relationships/hyperlink" Target="mailto:ramironoriega@outlook.com" TargetMode="External"/><Relationship Id="rId89" Type="http://schemas.openxmlformats.org/officeDocument/2006/relationships/hyperlink" Target="mailto:pelavacas_fer@live.com.mx" TargetMode="External"/><Relationship Id="rId112" Type="http://schemas.openxmlformats.org/officeDocument/2006/relationships/hyperlink" Target="mailto:cukina_280778@hotmail.com" TargetMode="External"/><Relationship Id="rId133" Type="http://schemas.openxmlformats.org/officeDocument/2006/relationships/hyperlink" Target="mailto:lic.gtenorio@hotmail.com" TargetMode="External"/><Relationship Id="rId154" Type="http://schemas.openxmlformats.org/officeDocument/2006/relationships/hyperlink" Target="mailto:lilymadrid_je1@hotmail.com" TargetMode="External"/><Relationship Id="rId175" Type="http://schemas.openxmlformats.org/officeDocument/2006/relationships/hyperlink" Target="mailto:sincorreo@hotmail.com" TargetMode="External"/><Relationship Id="rId196" Type="http://schemas.openxmlformats.org/officeDocument/2006/relationships/hyperlink" Target="mailto:sincorreo@hotmail.com" TargetMode="External"/><Relationship Id="rId200" Type="http://schemas.openxmlformats.org/officeDocument/2006/relationships/hyperlink" Target="mailto:galvez.70@htmail.com" TargetMode="External"/><Relationship Id="rId16" Type="http://schemas.openxmlformats.org/officeDocument/2006/relationships/hyperlink" Target="mailto:fernanda.alvaradoh@hotmail.com" TargetMode="External"/><Relationship Id="rId221" Type="http://schemas.openxmlformats.org/officeDocument/2006/relationships/hyperlink" Target="mailto:sincorreo@hotmail.com" TargetMode="External"/><Relationship Id="rId37" Type="http://schemas.openxmlformats.org/officeDocument/2006/relationships/hyperlink" Target="mailto:rafaelhiram08@hotmail.com" TargetMode="External"/><Relationship Id="rId58" Type="http://schemas.openxmlformats.org/officeDocument/2006/relationships/hyperlink" Target="mailto:rubenluna06@hotmail.com" TargetMode="External"/><Relationship Id="rId79" Type="http://schemas.openxmlformats.org/officeDocument/2006/relationships/hyperlink" Target="mailto:fernandoquevedorubio@hotmail.com" TargetMode="External"/><Relationship Id="rId102" Type="http://schemas.openxmlformats.org/officeDocument/2006/relationships/hyperlink" Target="mailto:cristy_valenzuela28@hotmail.com" TargetMode="External"/><Relationship Id="rId123" Type="http://schemas.openxmlformats.org/officeDocument/2006/relationships/hyperlink" Target="mailto:malu_ornelas_gallardo16@live.com.mx" TargetMode="External"/><Relationship Id="rId144" Type="http://schemas.openxmlformats.org/officeDocument/2006/relationships/hyperlink" Target="mailto:guadalupe.hernandez@sonora.gob.mx" TargetMode="External"/><Relationship Id="rId90" Type="http://schemas.openxmlformats.org/officeDocument/2006/relationships/hyperlink" Target="mailto:soyfabiansalazar@hotmail.com" TargetMode="External"/><Relationship Id="rId165" Type="http://schemas.openxmlformats.org/officeDocument/2006/relationships/hyperlink" Target="mailto:gfelixal@hotmail.com" TargetMode="External"/><Relationship Id="rId186" Type="http://schemas.openxmlformats.org/officeDocument/2006/relationships/hyperlink" Target="mailto:sincorreo@hotmail.com" TargetMode="External"/><Relationship Id="rId211" Type="http://schemas.openxmlformats.org/officeDocument/2006/relationships/hyperlink" Target="mailto:sincorreo@hotmail.com" TargetMode="External"/><Relationship Id="rId232" Type="http://schemas.openxmlformats.org/officeDocument/2006/relationships/hyperlink" Target="mailto:sincorreo@hotmail.com" TargetMode="External"/><Relationship Id="rId27" Type="http://schemas.openxmlformats.org/officeDocument/2006/relationships/hyperlink" Target="mailto:ikcastillo@hotmail.com" TargetMode="External"/><Relationship Id="rId48" Type="http://schemas.openxmlformats.org/officeDocument/2006/relationships/hyperlink" Target="mailto:litigante@gmail.com" TargetMode="External"/><Relationship Id="rId69" Type="http://schemas.openxmlformats.org/officeDocument/2006/relationships/hyperlink" Target="mailto:samuellasdunas@live.com.mx" TargetMode="External"/><Relationship Id="rId113" Type="http://schemas.openxmlformats.org/officeDocument/2006/relationships/hyperlink" Target="mailto:mayrapatricia03@hotmail.com" TargetMode="External"/><Relationship Id="rId134" Type="http://schemas.openxmlformats.org/officeDocument/2006/relationships/hyperlink" Target="mailto:tanniaeliza@hotmail.com" TargetMode="External"/><Relationship Id="rId80" Type="http://schemas.openxmlformats.org/officeDocument/2006/relationships/hyperlink" Target="mailto:connie_pamela_r@hotmail.com" TargetMode="External"/><Relationship Id="rId155" Type="http://schemas.openxmlformats.org/officeDocument/2006/relationships/hyperlink" Target="mailto:irais13@icloud.com" TargetMode="External"/><Relationship Id="rId176" Type="http://schemas.openxmlformats.org/officeDocument/2006/relationships/hyperlink" Target="mailto:sincorreo@hotmail.com" TargetMode="External"/><Relationship Id="rId197" Type="http://schemas.openxmlformats.org/officeDocument/2006/relationships/hyperlink" Target="mailto:sincorreo@hotmail.com" TargetMode="External"/><Relationship Id="rId201" Type="http://schemas.openxmlformats.org/officeDocument/2006/relationships/hyperlink" Target="mailto:jpablofiegueroa19@hotmail.com" TargetMode="External"/><Relationship Id="rId222" Type="http://schemas.openxmlformats.org/officeDocument/2006/relationships/hyperlink" Target="mailto:sincorreo@hotmail.com" TargetMode="External"/><Relationship Id="rId17" Type="http://schemas.openxmlformats.org/officeDocument/2006/relationships/hyperlink" Target="mailto:reyes.antuna@sonora.gob.mx" TargetMode="External"/><Relationship Id="rId38" Type="http://schemas.openxmlformats.org/officeDocument/2006/relationships/hyperlink" Target="mailto:aldofenech@hotmail.com" TargetMode="External"/><Relationship Id="rId59" Type="http://schemas.openxmlformats.org/officeDocument/2006/relationships/hyperlink" Target="mailto:alejandro.madridamaya@gmail.com" TargetMode="External"/><Relationship Id="rId103" Type="http://schemas.openxmlformats.org/officeDocument/2006/relationships/hyperlink" Target="mailto:claudiaval07@hotmail.com" TargetMode="External"/><Relationship Id="rId124" Type="http://schemas.openxmlformats.org/officeDocument/2006/relationships/hyperlink" Target="mailto:claudiavaldez111@hotmail.com" TargetMode="External"/><Relationship Id="rId70" Type="http://schemas.openxmlformats.org/officeDocument/2006/relationships/hyperlink" Target="mailto:fernando.oceguera97@gmail.com" TargetMode="External"/><Relationship Id="rId91" Type="http://schemas.openxmlformats.org/officeDocument/2006/relationships/hyperlink" Target="mailto:marysalgadof@hotmail.com" TargetMode="External"/><Relationship Id="rId145" Type="http://schemas.openxmlformats.org/officeDocument/2006/relationships/hyperlink" Target="mailto:josematuz@gmail.com" TargetMode="External"/><Relationship Id="rId166" Type="http://schemas.openxmlformats.org/officeDocument/2006/relationships/hyperlink" Target="mailto:faly_mendez_1@hotmail.com" TargetMode="External"/><Relationship Id="rId187" Type="http://schemas.openxmlformats.org/officeDocument/2006/relationships/hyperlink" Target="mailto:sincorreo@hotmail.com" TargetMode="External"/><Relationship Id="rId1" Type="http://schemas.openxmlformats.org/officeDocument/2006/relationships/hyperlink" Target="mailto:xo.esquer28@hotmail.com" TargetMode="External"/><Relationship Id="rId212" Type="http://schemas.openxmlformats.org/officeDocument/2006/relationships/hyperlink" Target="mailto:sincorreo@hotmail.com" TargetMode="External"/><Relationship Id="rId233" Type="http://schemas.openxmlformats.org/officeDocument/2006/relationships/hyperlink" Target="mailto:sincorreo@hotmail.com" TargetMode="External"/><Relationship Id="rId28" Type="http://schemas.openxmlformats.org/officeDocument/2006/relationships/hyperlink" Target="mailto:jimenacastillolara@gmail.com" TargetMode="External"/><Relationship Id="rId49" Type="http://schemas.openxmlformats.org/officeDocument/2006/relationships/hyperlink" Target="mailto:loly_gsarabia@hotmail.com" TargetMode="External"/><Relationship Id="rId114" Type="http://schemas.openxmlformats.org/officeDocument/2006/relationships/hyperlink" Target="mailto:socorrito_76@hotmail.com" TargetMode="External"/><Relationship Id="rId60" Type="http://schemas.openxmlformats.org/officeDocument/2006/relationships/hyperlink" Target="mailto:almalizmarquez@hotmail.com" TargetMode="External"/><Relationship Id="rId81" Type="http://schemas.openxmlformats.org/officeDocument/2006/relationships/hyperlink" Target="mailto:lic.ignacioramos@hotmail.com" TargetMode="External"/><Relationship Id="rId135" Type="http://schemas.openxmlformats.org/officeDocument/2006/relationships/hyperlink" Target="mailto:cpcarolinaballesteros@gmail.com" TargetMode="External"/><Relationship Id="rId156" Type="http://schemas.openxmlformats.org/officeDocument/2006/relationships/hyperlink" Target="mailto:luzchavez@hotmail.com" TargetMode="External"/><Relationship Id="rId177" Type="http://schemas.openxmlformats.org/officeDocument/2006/relationships/hyperlink" Target="mailto:sincorreo@hotmail.com" TargetMode="External"/><Relationship Id="rId198" Type="http://schemas.openxmlformats.org/officeDocument/2006/relationships/hyperlink" Target="mailto:taideaco@hotmail.com" TargetMode="External"/><Relationship Id="rId202" Type="http://schemas.openxmlformats.org/officeDocument/2006/relationships/hyperlink" Target="mailto:sincorreo@hotmail.com" TargetMode="External"/><Relationship Id="rId223" Type="http://schemas.openxmlformats.org/officeDocument/2006/relationships/hyperlink" Target="mailto:sincorreo@hotmail.com" TargetMode="External"/><Relationship Id="rId18" Type="http://schemas.openxmlformats.org/officeDocument/2006/relationships/hyperlink" Target="mailto:aluciayala@hotmail.com" TargetMode="External"/><Relationship Id="rId39" Type="http://schemas.openxmlformats.org/officeDocument/2006/relationships/hyperlink" Target="mailto:fontes_ivan24@hotmail.com" TargetMode="External"/><Relationship Id="rId50" Type="http://schemas.openxmlformats.org/officeDocument/2006/relationships/hyperlink" Target="mailto:jesus.herredurazo@gmail.com" TargetMode="External"/><Relationship Id="rId104" Type="http://schemas.openxmlformats.org/officeDocument/2006/relationships/hyperlink" Target="mailto:marielvamor@gmail.com" TargetMode="External"/><Relationship Id="rId125" Type="http://schemas.openxmlformats.org/officeDocument/2006/relationships/hyperlink" Target="mailto:jogaz123@hotmail.com" TargetMode="External"/><Relationship Id="rId146" Type="http://schemas.openxmlformats.org/officeDocument/2006/relationships/hyperlink" Target="mailto:jazminmr78@hotmail.com" TargetMode="External"/><Relationship Id="rId167" Type="http://schemas.openxmlformats.org/officeDocument/2006/relationships/hyperlink" Target="mailto:mariah_51@hotmail.com" TargetMode="External"/><Relationship Id="rId188" Type="http://schemas.openxmlformats.org/officeDocument/2006/relationships/hyperlink" Target="mailto:sincorreo@hotmail.com" TargetMode="External"/><Relationship Id="rId71" Type="http://schemas.openxmlformats.org/officeDocument/2006/relationships/hyperlink" Target="mailto:gerardo.ojedat91@gmail.com" TargetMode="External"/><Relationship Id="rId92" Type="http://schemas.openxmlformats.org/officeDocument/2006/relationships/hyperlink" Target="mailto:ld.carmen_sanchez@hotmail.com" TargetMode="External"/><Relationship Id="rId213" Type="http://schemas.openxmlformats.org/officeDocument/2006/relationships/hyperlink" Target="mailto:sincorreo@hotmail.com" TargetMode="External"/><Relationship Id="rId234" Type="http://schemas.openxmlformats.org/officeDocument/2006/relationships/hyperlink" Target="mailto:sincorreo@hotmail.com" TargetMode="External"/><Relationship Id="rId2" Type="http://schemas.openxmlformats.org/officeDocument/2006/relationships/hyperlink" Target="mailto:amgm02@hotmail.com" TargetMode="External"/><Relationship Id="rId29" Type="http://schemas.openxmlformats.org/officeDocument/2006/relationships/hyperlink" Target="mailto:angelica.ckr15@gmail.com" TargetMode="External"/><Relationship Id="rId40" Type="http://schemas.openxmlformats.org/officeDocument/2006/relationships/hyperlink" Target="mailto:egna_85@hotmail.com" TargetMode="External"/><Relationship Id="rId115" Type="http://schemas.openxmlformats.org/officeDocument/2006/relationships/hyperlink" Target="mailto:licleticiaduarte@hotmail.com" TargetMode="External"/><Relationship Id="rId136" Type="http://schemas.openxmlformats.org/officeDocument/2006/relationships/hyperlink" Target="mailto:a.blanco0912@gmail.com" TargetMode="External"/><Relationship Id="rId157" Type="http://schemas.openxmlformats.org/officeDocument/2006/relationships/hyperlink" Target="mailto:perlitaportillo@hotmail.com" TargetMode="External"/><Relationship Id="rId178" Type="http://schemas.openxmlformats.org/officeDocument/2006/relationships/hyperlink" Target="mailto:sincorreo@hotmail.com" TargetMode="External"/><Relationship Id="rId61" Type="http://schemas.openxmlformats.org/officeDocument/2006/relationships/hyperlink" Target="mailto:carbo_59@hotmail.com" TargetMode="External"/><Relationship Id="rId82" Type="http://schemas.openxmlformats.org/officeDocument/2006/relationships/hyperlink" Target="mailto:razov.sergio@hotmail.com" TargetMode="External"/><Relationship Id="rId199" Type="http://schemas.openxmlformats.org/officeDocument/2006/relationships/hyperlink" Target="mailto:josehernadezvilla1@gmail.com" TargetMode="External"/><Relationship Id="rId203" Type="http://schemas.openxmlformats.org/officeDocument/2006/relationships/hyperlink" Target="mailto:williams.siqueiros@gmail.com" TargetMode="External"/><Relationship Id="rId19" Type="http://schemas.openxmlformats.org/officeDocument/2006/relationships/hyperlink" Target="mailto:badilla.af@gmail.com" TargetMode="External"/><Relationship Id="rId224" Type="http://schemas.openxmlformats.org/officeDocument/2006/relationships/hyperlink" Target="mailto:sincorreo@hotmail.com" TargetMode="External"/><Relationship Id="rId30" Type="http://schemas.openxmlformats.org/officeDocument/2006/relationships/hyperlink" Target="mailto:a.cotaleyva@hotmail.com" TargetMode="External"/><Relationship Id="rId105" Type="http://schemas.openxmlformats.org/officeDocument/2006/relationships/hyperlink" Target="mailto:yadiraveg@hotmail.com" TargetMode="External"/><Relationship Id="rId126" Type="http://schemas.openxmlformats.org/officeDocument/2006/relationships/hyperlink" Target="mailto:jccota102@hotmail.com" TargetMode="External"/><Relationship Id="rId147" Type="http://schemas.openxmlformats.org/officeDocument/2006/relationships/hyperlink" Target="mailto:yadirapl@gmail.com" TargetMode="External"/><Relationship Id="rId168" Type="http://schemas.openxmlformats.org/officeDocument/2006/relationships/hyperlink" Target="mailto:nattyy27@hotmail.com" TargetMode="External"/><Relationship Id="rId51" Type="http://schemas.openxmlformats.org/officeDocument/2006/relationships/hyperlink" Target="mailto:lic_armandohidalgo@hotmail.com" TargetMode="External"/><Relationship Id="rId72" Type="http://schemas.openxmlformats.org/officeDocument/2006/relationships/hyperlink" Target="mailto:bolicruz44@hotmail.com" TargetMode="External"/><Relationship Id="rId93" Type="http://schemas.openxmlformats.org/officeDocument/2006/relationships/hyperlink" Target="mailto:k.silvas@outlook.com" TargetMode="External"/><Relationship Id="rId189" Type="http://schemas.openxmlformats.org/officeDocument/2006/relationships/hyperlink" Target="mailto:sincorreo@hotmail.com" TargetMode="External"/><Relationship Id="rId3" Type="http://schemas.openxmlformats.org/officeDocument/2006/relationships/hyperlink" Target="mailto:aleydalleyva@hotmail.com" TargetMode="External"/><Relationship Id="rId214" Type="http://schemas.openxmlformats.org/officeDocument/2006/relationships/hyperlink" Target="mailto:sincorreo@hotmail.com" TargetMode="External"/><Relationship Id="rId235" Type="http://schemas.openxmlformats.org/officeDocument/2006/relationships/vmlDrawing" Target="../drawings/vmlDrawing1.vml"/><Relationship Id="rId116" Type="http://schemas.openxmlformats.org/officeDocument/2006/relationships/hyperlink" Target="mailto:titade9@hotmail.com" TargetMode="External"/><Relationship Id="rId137" Type="http://schemas.openxmlformats.org/officeDocument/2006/relationships/hyperlink" Target="mailto:fabricio.cano@sonora.gob.mx" TargetMode="External"/><Relationship Id="rId158" Type="http://schemas.openxmlformats.org/officeDocument/2006/relationships/hyperlink" Target="mailto:elitl23@ms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7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1" t="s">
        <v>43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2018</v>
      </c>
      <c r="B8" s="4">
        <v>43374</v>
      </c>
      <c r="C8" s="4">
        <v>43465</v>
      </c>
      <c r="D8" s="24" t="s">
        <v>170</v>
      </c>
      <c r="E8" s="25" t="s">
        <v>171</v>
      </c>
      <c r="F8" s="24" t="s">
        <v>300</v>
      </c>
      <c r="G8" s="24" t="s">
        <v>301</v>
      </c>
      <c r="H8" s="24" t="s">
        <v>1076</v>
      </c>
      <c r="I8" s="9" t="s">
        <v>831</v>
      </c>
      <c r="J8" s="22">
        <v>42704</v>
      </c>
      <c r="K8" t="s">
        <v>99</v>
      </c>
      <c r="L8" s="5" t="s">
        <v>837</v>
      </c>
      <c r="M8" s="20" t="s">
        <v>1074</v>
      </c>
      <c r="N8" s="20" t="s">
        <v>1074</v>
      </c>
      <c r="O8" t="s">
        <v>105</v>
      </c>
      <c r="P8" t="s">
        <v>1073</v>
      </c>
      <c r="Q8" s="10">
        <v>260300289</v>
      </c>
      <c r="R8" t="s">
        <v>853</v>
      </c>
      <c r="S8">
        <v>30</v>
      </c>
      <c r="T8" t="s">
        <v>853</v>
      </c>
      <c r="U8" t="s">
        <v>854</v>
      </c>
      <c r="V8" t="s">
        <v>151</v>
      </c>
      <c r="W8">
        <v>83260</v>
      </c>
      <c r="X8" s="3">
        <v>2174141</v>
      </c>
      <c r="Y8" s="3">
        <v>16</v>
      </c>
      <c r="Z8" s="11" t="s">
        <v>855</v>
      </c>
      <c r="AA8" t="s">
        <v>856</v>
      </c>
      <c r="AB8" s="12">
        <v>43472</v>
      </c>
      <c r="AC8" s="12">
        <v>43472</v>
      </c>
    </row>
    <row r="9" spans="1:30" x14ac:dyDescent="0.25">
      <c r="A9" s="3">
        <v>2018</v>
      </c>
      <c r="B9" s="4">
        <v>43374</v>
      </c>
      <c r="C9" s="4">
        <v>43465</v>
      </c>
      <c r="D9" s="7" t="s">
        <v>170</v>
      </c>
      <c r="E9" s="26" t="s">
        <v>174</v>
      </c>
      <c r="F9" s="26" t="s">
        <v>303</v>
      </c>
      <c r="G9" s="26" t="s">
        <v>304</v>
      </c>
      <c r="H9" s="26" t="s">
        <v>305</v>
      </c>
      <c r="I9" s="9" t="s">
        <v>831</v>
      </c>
      <c r="J9" s="22">
        <v>41334</v>
      </c>
      <c r="K9" s="6" t="s">
        <v>99</v>
      </c>
      <c r="L9" s="8" t="s">
        <v>838</v>
      </c>
      <c r="M9" s="20" t="s">
        <v>1074</v>
      </c>
      <c r="N9" s="20" t="s">
        <v>1074</v>
      </c>
      <c r="O9" t="s">
        <v>105</v>
      </c>
      <c r="P9" s="2" t="s">
        <v>1073</v>
      </c>
      <c r="Q9" s="10">
        <v>260300289</v>
      </c>
      <c r="R9" t="s">
        <v>853</v>
      </c>
      <c r="S9">
        <v>30</v>
      </c>
      <c r="T9" t="s">
        <v>853</v>
      </c>
      <c r="U9" t="s">
        <v>854</v>
      </c>
      <c r="V9" t="s">
        <v>151</v>
      </c>
      <c r="W9" s="2">
        <v>83260</v>
      </c>
      <c r="X9" s="3">
        <v>2174141</v>
      </c>
      <c r="Y9" s="3">
        <v>16</v>
      </c>
      <c r="Z9" s="13" t="s">
        <v>857</v>
      </c>
      <c r="AA9" t="s">
        <v>856</v>
      </c>
      <c r="AB9" s="12">
        <v>43472</v>
      </c>
      <c r="AC9" s="12">
        <v>43472</v>
      </c>
    </row>
    <row r="10" spans="1:30" x14ac:dyDescent="0.25">
      <c r="A10" s="3">
        <v>2018</v>
      </c>
      <c r="B10" s="4">
        <v>43374</v>
      </c>
      <c r="C10" s="4">
        <v>43465</v>
      </c>
      <c r="D10" s="27" t="s">
        <v>175</v>
      </c>
      <c r="E10" s="26" t="s">
        <v>176</v>
      </c>
      <c r="F10" s="26" t="s">
        <v>306</v>
      </c>
      <c r="G10" s="26" t="s">
        <v>304</v>
      </c>
      <c r="H10" s="26" t="s">
        <v>307</v>
      </c>
      <c r="I10" s="9" t="s">
        <v>831</v>
      </c>
      <c r="J10" s="22">
        <v>43054</v>
      </c>
      <c r="K10" s="6" t="s">
        <v>99</v>
      </c>
      <c r="L10" s="8" t="s">
        <v>837</v>
      </c>
      <c r="M10" s="20" t="s">
        <v>1074</v>
      </c>
      <c r="N10" s="20" t="s">
        <v>1074</v>
      </c>
      <c r="O10" t="s">
        <v>105</v>
      </c>
      <c r="P10" s="2" t="s">
        <v>1073</v>
      </c>
      <c r="Q10" s="10">
        <v>260300289</v>
      </c>
      <c r="R10" t="s">
        <v>853</v>
      </c>
      <c r="S10">
        <v>30</v>
      </c>
      <c r="T10" t="s">
        <v>853</v>
      </c>
      <c r="U10" t="s">
        <v>854</v>
      </c>
      <c r="V10" t="s">
        <v>151</v>
      </c>
      <c r="W10" s="2">
        <v>83260</v>
      </c>
      <c r="X10" s="3">
        <v>2174141</v>
      </c>
      <c r="Y10" s="3">
        <v>16</v>
      </c>
      <c r="Z10" s="11" t="s">
        <v>858</v>
      </c>
      <c r="AA10" t="s">
        <v>856</v>
      </c>
      <c r="AB10" s="12">
        <v>43472</v>
      </c>
      <c r="AC10" s="12">
        <v>43472</v>
      </c>
    </row>
    <row r="11" spans="1:30" x14ac:dyDescent="0.25">
      <c r="A11" s="3">
        <v>2018</v>
      </c>
      <c r="B11" s="4">
        <v>43374</v>
      </c>
      <c r="C11" s="4">
        <v>43465</v>
      </c>
      <c r="D11" s="27" t="s">
        <v>177</v>
      </c>
      <c r="E11" s="26" t="s">
        <v>178</v>
      </c>
      <c r="F11" s="26" t="s">
        <v>308</v>
      </c>
      <c r="G11" s="26" t="s">
        <v>309</v>
      </c>
      <c r="H11" s="26" t="s">
        <v>310</v>
      </c>
      <c r="I11" s="9" t="s">
        <v>831</v>
      </c>
      <c r="J11" s="22">
        <v>42320</v>
      </c>
      <c r="K11" s="6" t="s">
        <v>99</v>
      </c>
      <c r="L11" s="8" t="s">
        <v>839</v>
      </c>
      <c r="M11" s="20" t="s">
        <v>1074</v>
      </c>
      <c r="N11" s="20" t="s">
        <v>1074</v>
      </c>
      <c r="O11" t="s">
        <v>105</v>
      </c>
      <c r="P11" s="2" t="s">
        <v>1073</v>
      </c>
      <c r="Q11" s="10">
        <v>260300289</v>
      </c>
      <c r="R11" t="s">
        <v>853</v>
      </c>
      <c r="S11">
        <v>30</v>
      </c>
      <c r="T11" t="s">
        <v>853</v>
      </c>
      <c r="U11" t="s">
        <v>854</v>
      </c>
      <c r="V11" t="s">
        <v>151</v>
      </c>
      <c r="W11" s="2">
        <v>83260</v>
      </c>
      <c r="X11" s="3">
        <v>2174141</v>
      </c>
      <c r="Y11" s="3">
        <v>16</v>
      </c>
      <c r="Z11" s="11" t="s">
        <v>859</v>
      </c>
      <c r="AA11" t="s">
        <v>856</v>
      </c>
      <c r="AB11" s="12">
        <v>43472</v>
      </c>
      <c r="AC11" s="12">
        <v>43472</v>
      </c>
    </row>
    <row r="12" spans="1:30" x14ac:dyDescent="0.25">
      <c r="A12" s="3">
        <v>2018</v>
      </c>
      <c r="B12" s="4">
        <v>43374</v>
      </c>
      <c r="C12" s="4">
        <v>43465</v>
      </c>
      <c r="D12" s="27" t="s">
        <v>170</v>
      </c>
      <c r="E12" s="26" t="s">
        <v>179</v>
      </c>
      <c r="F12" s="26" t="s">
        <v>311</v>
      </c>
      <c r="G12" s="26" t="s">
        <v>312</v>
      </c>
      <c r="H12" s="26" t="s">
        <v>313</v>
      </c>
      <c r="I12" s="9" t="s">
        <v>831</v>
      </c>
      <c r="J12" s="22">
        <v>42705</v>
      </c>
      <c r="K12" s="6" t="s">
        <v>99</v>
      </c>
      <c r="L12" s="8" t="s">
        <v>839</v>
      </c>
      <c r="M12" s="20" t="s">
        <v>1074</v>
      </c>
      <c r="N12" s="20" t="s">
        <v>1074</v>
      </c>
      <c r="O12" t="s">
        <v>105</v>
      </c>
      <c r="P12" s="2" t="s">
        <v>1073</v>
      </c>
      <c r="Q12" s="10">
        <v>260300289</v>
      </c>
      <c r="R12" t="s">
        <v>853</v>
      </c>
      <c r="S12">
        <v>30</v>
      </c>
      <c r="T12" t="s">
        <v>853</v>
      </c>
      <c r="U12" t="s">
        <v>854</v>
      </c>
      <c r="V12" t="s">
        <v>151</v>
      </c>
      <c r="W12" s="2">
        <v>83260</v>
      </c>
      <c r="X12" s="3">
        <v>2174141</v>
      </c>
      <c r="Y12" s="3">
        <v>16</v>
      </c>
      <c r="Z12" s="13" t="s">
        <v>860</v>
      </c>
      <c r="AA12" t="s">
        <v>856</v>
      </c>
      <c r="AB12" s="12">
        <v>43472</v>
      </c>
      <c r="AC12" s="12">
        <v>43472</v>
      </c>
    </row>
    <row r="13" spans="1:30" x14ac:dyDescent="0.25">
      <c r="A13" s="3">
        <v>2018</v>
      </c>
      <c r="B13" s="4">
        <v>43374</v>
      </c>
      <c r="C13" s="4">
        <v>43465</v>
      </c>
      <c r="D13" s="27" t="s">
        <v>180</v>
      </c>
      <c r="E13" s="26" t="s">
        <v>181</v>
      </c>
      <c r="F13" s="26" t="s">
        <v>314</v>
      </c>
      <c r="G13" s="26" t="s">
        <v>315</v>
      </c>
      <c r="H13" s="26" t="s">
        <v>316</v>
      </c>
      <c r="I13" s="9" t="s">
        <v>831</v>
      </c>
      <c r="J13" s="22">
        <v>43101</v>
      </c>
      <c r="K13" s="6" t="s">
        <v>99</v>
      </c>
      <c r="L13" s="8" t="s">
        <v>838</v>
      </c>
      <c r="M13" s="20" t="s">
        <v>1074</v>
      </c>
      <c r="N13" s="20" t="s">
        <v>1074</v>
      </c>
      <c r="O13" t="s">
        <v>105</v>
      </c>
      <c r="P13" s="2" t="s">
        <v>1073</v>
      </c>
      <c r="Q13" s="10">
        <v>260300289</v>
      </c>
      <c r="R13" t="s">
        <v>853</v>
      </c>
      <c r="S13">
        <v>30</v>
      </c>
      <c r="T13" t="s">
        <v>853</v>
      </c>
      <c r="U13" t="s">
        <v>854</v>
      </c>
      <c r="V13" t="s">
        <v>151</v>
      </c>
      <c r="W13" s="2">
        <v>83260</v>
      </c>
      <c r="X13" s="3">
        <v>2174141</v>
      </c>
      <c r="Y13" s="3">
        <v>16</v>
      </c>
      <c r="Z13" s="11" t="s">
        <v>861</v>
      </c>
      <c r="AA13" t="s">
        <v>856</v>
      </c>
      <c r="AB13" s="12">
        <v>43472</v>
      </c>
      <c r="AC13" s="12">
        <v>43472</v>
      </c>
    </row>
    <row r="14" spans="1:30" x14ac:dyDescent="0.25">
      <c r="A14" s="3">
        <v>2018</v>
      </c>
      <c r="B14" s="4">
        <v>43374</v>
      </c>
      <c r="C14" s="4">
        <v>43465</v>
      </c>
      <c r="D14" s="27" t="s">
        <v>182</v>
      </c>
      <c r="E14" s="26" t="s">
        <v>183</v>
      </c>
      <c r="F14" s="26" t="s">
        <v>317</v>
      </c>
      <c r="G14" s="26" t="s">
        <v>318</v>
      </c>
      <c r="H14" s="26" t="s">
        <v>319</v>
      </c>
      <c r="I14" s="9" t="s">
        <v>831</v>
      </c>
      <c r="J14" s="22">
        <v>40552</v>
      </c>
      <c r="K14" s="6" t="s">
        <v>99</v>
      </c>
      <c r="L14" s="8" t="s">
        <v>840</v>
      </c>
      <c r="M14" s="21">
        <v>552</v>
      </c>
      <c r="N14" s="21">
        <v>552</v>
      </c>
      <c r="O14" t="s">
        <v>105</v>
      </c>
      <c r="P14" s="2" t="s">
        <v>1073</v>
      </c>
      <c r="Q14" s="10">
        <v>260300289</v>
      </c>
      <c r="R14" t="s">
        <v>853</v>
      </c>
      <c r="S14">
        <v>30</v>
      </c>
      <c r="T14" t="s">
        <v>853</v>
      </c>
      <c r="U14" t="s">
        <v>854</v>
      </c>
      <c r="V14" t="s">
        <v>151</v>
      </c>
      <c r="W14" s="2">
        <v>83260</v>
      </c>
      <c r="X14" s="3">
        <v>2174141</v>
      </c>
      <c r="Y14" s="3">
        <v>16</v>
      </c>
      <c r="Z14" s="11" t="s">
        <v>862</v>
      </c>
      <c r="AA14" t="s">
        <v>856</v>
      </c>
      <c r="AB14" s="12">
        <v>43472</v>
      </c>
      <c r="AC14" s="12">
        <v>43472</v>
      </c>
    </row>
    <row r="15" spans="1:30" x14ac:dyDescent="0.25">
      <c r="A15" s="3">
        <v>2018</v>
      </c>
      <c r="B15" s="4">
        <v>43374</v>
      </c>
      <c r="C15" s="4">
        <v>43465</v>
      </c>
      <c r="D15" s="27" t="s">
        <v>170</v>
      </c>
      <c r="E15" s="26" t="s">
        <v>184</v>
      </c>
      <c r="F15" s="26" t="s">
        <v>320</v>
      </c>
      <c r="G15" s="26" t="s">
        <v>321</v>
      </c>
      <c r="H15" s="26" t="s">
        <v>322</v>
      </c>
      <c r="I15" s="9" t="s">
        <v>832</v>
      </c>
      <c r="J15" s="22">
        <v>42416</v>
      </c>
      <c r="K15" s="6" t="s">
        <v>99</v>
      </c>
      <c r="L15" s="8" t="s">
        <v>838</v>
      </c>
      <c r="M15" s="20" t="s">
        <v>1074</v>
      </c>
      <c r="N15" s="20" t="s">
        <v>1074</v>
      </c>
      <c r="O15" t="s">
        <v>105</v>
      </c>
      <c r="P15" s="2" t="s">
        <v>1073</v>
      </c>
      <c r="Q15" s="10">
        <v>260300289</v>
      </c>
      <c r="R15" t="s">
        <v>853</v>
      </c>
      <c r="S15">
        <v>30</v>
      </c>
      <c r="T15" t="s">
        <v>853</v>
      </c>
      <c r="U15" t="s">
        <v>854</v>
      </c>
      <c r="V15" t="s">
        <v>151</v>
      </c>
      <c r="W15" s="2">
        <v>83260</v>
      </c>
      <c r="X15" s="3">
        <v>2174141</v>
      </c>
      <c r="Y15" s="3">
        <v>16</v>
      </c>
      <c r="Z15" s="14" t="s">
        <v>863</v>
      </c>
      <c r="AA15" t="s">
        <v>856</v>
      </c>
      <c r="AB15" s="12">
        <v>43472</v>
      </c>
      <c r="AC15" s="12">
        <v>43472</v>
      </c>
    </row>
    <row r="16" spans="1:30" ht="30" x14ac:dyDescent="0.25">
      <c r="A16" s="3">
        <v>2018</v>
      </c>
      <c r="B16" s="4">
        <v>43374</v>
      </c>
      <c r="C16" s="4">
        <v>43465</v>
      </c>
      <c r="D16" s="27" t="s">
        <v>170</v>
      </c>
      <c r="E16" s="26" t="s">
        <v>185</v>
      </c>
      <c r="F16" s="26" t="s">
        <v>323</v>
      </c>
      <c r="G16" s="26" t="s">
        <v>324</v>
      </c>
      <c r="H16" s="26" t="s">
        <v>325</v>
      </c>
      <c r="I16" s="9" t="s">
        <v>833</v>
      </c>
      <c r="J16" s="22">
        <v>41334</v>
      </c>
      <c r="K16" s="6" t="s">
        <v>99</v>
      </c>
      <c r="L16" s="8" t="s">
        <v>838</v>
      </c>
      <c r="M16" s="20" t="s">
        <v>1074</v>
      </c>
      <c r="N16" s="20" t="s">
        <v>1074</v>
      </c>
      <c r="O16" t="s">
        <v>105</v>
      </c>
      <c r="P16" s="2" t="s">
        <v>1073</v>
      </c>
      <c r="Q16" s="10">
        <v>260300289</v>
      </c>
      <c r="R16" t="s">
        <v>853</v>
      </c>
      <c r="S16">
        <v>30</v>
      </c>
      <c r="T16" t="s">
        <v>853</v>
      </c>
      <c r="U16" t="s">
        <v>854</v>
      </c>
      <c r="V16" t="s">
        <v>151</v>
      </c>
      <c r="W16" s="2">
        <v>83260</v>
      </c>
      <c r="X16" s="3">
        <v>2174141</v>
      </c>
      <c r="Y16" s="3">
        <v>16</v>
      </c>
      <c r="Z16" s="15" t="s">
        <v>864</v>
      </c>
      <c r="AA16" t="s">
        <v>856</v>
      </c>
      <c r="AB16" s="12">
        <v>43472</v>
      </c>
      <c r="AC16" s="12">
        <v>43472</v>
      </c>
    </row>
    <row r="17" spans="1:29" x14ac:dyDescent="0.25">
      <c r="A17" s="3">
        <v>2018</v>
      </c>
      <c r="B17" s="4">
        <v>43374</v>
      </c>
      <c r="C17" s="4">
        <v>43465</v>
      </c>
      <c r="D17" s="27" t="s">
        <v>187</v>
      </c>
      <c r="E17" s="26" t="s">
        <v>185</v>
      </c>
      <c r="F17" s="26" t="s">
        <v>327</v>
      </c>
      <c r="G17" s="26" t="s">
        <v>324</v>
      </c>
      <c r="H17" s="26" t="s">
        <v>328</v>
      </c>
      <c r="I17" s="9" t="s">
        <v>834</v>
      </c>
      <c r="J17" s="22">
        <v>42856</v>
      </c>
      <c r="K17" s="6" t="s">
        <v>99</v>
      </c>
      <c r="L17" s="8" t="s">
        <v>841</v>
      </c>
      <c r="M17" s="21">
        <v>38</v>
      </c>
      <c r="N17" s="21">
        <v>38</v>
      </c>
      <c r="O17" t="s">
        <v>105</v>
      </c>
      <c r="P17" s="2" t="s">
        <v>1073</v>
      </c>
      <c r="Q17" s="10">
        <v>260300289</v>
      </c>
      <c r="R17" t="s">
        <v>853</v>
      </c>
      <c r="S17">
        <v>30</v>
      </c>
      <c r="T17" t="s">
        <v>853</v>
      </c>
      <c r="U17" t="s">
        <v>854</v>
      </c>
      <c r="V17" t="s">
        <v>151</v>
      </c>
      <c r="W17" s="2">
        <v>83260</v>
      </c>
      <c r="X17" s="3">
        <v>2174141</v>
      </c>
      <c r="Y17" s="3">
        <v>16</v>
      </c>
      <c r="Z17" s="11" t="s">
        <v>865</v>
      </c>
      <c r="AA17" t="s">
        <v>856</v>
      </c>
      <c r="AB17" s="12">
        <v>43472</v>
      </c>
      <c r="AC17" s="12">
        <v>43472</v>
      </c>
    </row>
    <row r="18" spans="1:29" x14ac:dyDescent="0.25">
      <c r="A18" s="3">
        <v>2018</v>
      </c>
      <c r="B18" s="4">
        <v>43374</v>
      </c>
      <c r="C18" s="4">
        <v>43465</v>
      </c>
      <c r="D18" s="27" t="s">
        <v>188</v>
      </c>
      <c r="E18" s="26" t="s">
        <v>173</v>
      </c>
      <c r="F18" s="26" t="s">
        <v>329</v>
      </c>
      <c r="G18" s="26" t="s">
        <v>330</v>
      </c>
      <c r="H18" s="26" t="s">
        <v>331</v>
      </c>
      <c r="I18" s="9" t="s">
        <v>831</v>
      </c>
      <c r="J18" s="22">
        <v>42552</v>
      </c>
      <c r="K18" s="6" t="s">
        <v>99</v>
      </c>
      <c r="L18" s="8" t="s">
        <v>842</v>
      </c>
      <c r="M18" s="20" t="s">
        <v>1074</v>
      </c>
      <c r="N18" s="20" t="s">
        <v>1074</v>
      </c>
      <c r="O18" t="s">
        <v>105</v>
      </c>
      <c r="P18" s="2" t="s">
        <v>1073</v>
      </c>
      <c r="Q18" s="10">
        <v>260300289</v>
      </c>
      <c r="R18" t="s">
        <v>853</v>
      </c>
      <c r="S18">
        <v>30</v>
      </c>
      <c r="T18" t="s">
        <v>853</v>
      </c>
      <c r="U18" t="s">
        <v>854</v>
      </c>
      <c r="V18" t="s">
        <v>151</v>
      </c>
      <c r="W18" s="2">
        <v>83260</v>
      </c>
      <c r="X18" s="3">
        <v>2174141</v>
      </c>
      <c r="Y18" s="3">
        <v>16</v>
      </c>
      <c r="Z18" s="11" t="s">
        <v>866</v>
      </c>
      <c r="AA18" t="s">
        <v>856</v>
      </c>
      <c r="AB18" s="12">
        <v>43472</v>
      </c>
      <c r="AC18" s="12">
        <v>43472</v>
      </c>
    </row>
    <row r="19" spans="1:29" x14ac:dyDescent="0.25">
      <c r="A19" s="3">
        <v>2018</v>
      </c>
      <c r="B19" s="4">
        <v>43374</v>
      </c>
      <c r="C19" s="4">
        <v>43465</v>
      </c>
      <c r="D19" s="27" t="s">
        <v>190</v>
      </c>
      <c r="E19" s="26" t="s">
        <v>191</v>
      </c>
      <c r="F19" s="26" t="s">
        <v>333</v>
      </c>
      <c r="G19" s="26" t="s">
        <v>334</v>
      </c>
      <c r="H19" s="26" t="s">
        <v>335</v>
      </c>
      <c r="I19" s="9" t="s">
        <v>831</v>
      </c>
      <c r="J19" s="22">
        <v>41334</v>
      </c>
      <c r="K19" s="6" t="s">
        <v>99</v>
      </c>
      <c r="L19" s="8" t="s">
        <v>838</v>
      </c>
      <c r="M19" s="20" t="s">
        <v>1074</v>
      </c>
      <c r="N19" s="20" t="s">
        <v>1074</v>
      </c>
      <c r="O19" t="s">
        <v>105</v>
      </c>
      <c r="P19" s="2" t="s">
        <v>1073</v>
      </c>
      <c r="Q19" s="10">
        <v>260300289</v>
      </c>
      <c r="R19" t="s">
        <v>853</v>
      </c>
      <c r="S19">
        <v>30</v>
      </c>
      <c r="T19" t="s">
        <v>853</v>
      </c>
      <c r="U19" t="s">
        <v>854</v>
      </c>
      <c r="V19" t="s">
        <v>151</v>
      </c>
      <c r="W19" s="2">
        <v>83260</v>
      </c>
      <c r="X19" s="3">
        <v>2174141</v>
      </c>
      <c r="Y19" s="3">
        <v>16</v>
      </c>
      <c r="Z19" s="13" t="s">
        <v>867</v>
      </c>
      <c r="AA19" t="s">
        <v>856</v>
      </c>
      <c r="AB19" s="12">
        <v>43472</v>
      </c>
      <c r="AC19" s="12">
        <v>43472</v>
      </c>
    </row>
    <row r="20" spans="1:29" x14ac:dyDescent="0.25">
      <c r="A20" s="3">
        <v>2018</v>
      </c>
      <c r="B20" s="4">
        <v>43374</v>
      </c>
      <c r="C20" s="4">
        <v>43465</v>
      </c>
      <c r="D20" s="27" t="s">
        <v>170</v>
      </c>
      <c r="E20" s="26" t="s">
        <v>184</v>
      </c>
      <c r="F20" s="26" t="s">
        <v>336</v>
      </c>
      <c r="G20" s="26" t="s">
        <v>337</v>
      </c>
      <c r="H20" s="26" t="s">
        <v>338</v>
      </c>
      <c r="I20" s="9" t="s">
        <v>831</v>
      </c>
      <c r="J20" s="22">
        <v>42979</v>
      </c>
      <c r="K20" s="6" t="s">
        <v>99</v>
      </c>
      <c r="L20" s="8" t="s">
        <v>839</v>
      </c>
      <c r="M20" s="20" t="s">
        <v>1074</v>
      </c>
      <c r="N20" s="20" t="s">
        <v>1074</v>
      </c>
      <c r="O20" t="s">
        <v>105</v>
      </c>
      <c r="P20" s="2" t="s">
        <v>1073</v>
      </c>
      <c r="Q20" s="10">
        <v>260300289</v>
      </c>
      <c r="R20" t="s">
        <v>853</v>
      </c>
      <c r="S20">
        <v>30</v>
      </c>
      <c r="T20" t="s">
        <v>853</v>
      </c>
      <c r="U20" t="s">
        <v>854</v>
      </c>
      <c r="V20" t="s">
        <v>151</v>
      </c>
      <c r="W20" s="2">
        <v>83260</v>
      </c>
      <c r="X20" s="3">
        <v>2174141</v>
      </c>
      <c r="Y20" s="3">
        <v>16</v>
      </c>
      <c r="Z20" s="11" t="s">
        <v>868</v>
      </c>
      <c r="AA20" t="s">
        <v>856</v>
      </c>
      <c r="AB20" s="12">
        <v>43472</v>
      </c>
      <c r="AC20" s="12">
        <v>43472</v>
      </c>
    </row>
    <row r="21" spans="1:29" x14ac:dyDescent="0.25">
      <c r="A21" s="3">
        <v>2018</v>
      </c>
      <c r="B21" s="4">
        <v>43374</v>
      </c>
      <c r="C21" s="4">
        <v>43465</v>
      </c>
      <c r="D21" s="27" t="s">
        <v>187</v>
      </c>
      <c r="E21" s="26" t="s">
        <v>192</v>
      </c>
      <c r="F21" s="26" t="s">
        <v>339</v>
      </c>
      <c r="G21" s="26" t="s">
        <v>340</v>
      </c>
      <c r="H21" s="26" t="s">
        <v>341</v>
      </c>
      <c r="I21" s="9" t="s">
        <v>831</v>
      </c>
      <c r="J21" s="22">
        <v>41334</v>
      </c>
      <c r="K21" s="6" t="s">
        <v>99</v>
      </c>
      <c r="L21" s="8" t="s">
        <v>838</v>
      </c>
      <c r="M21" s="20" t="s">
        <v>1074</v>
      </c>
      <c r="N21" s="20" t="s">
        <v>1074</v>
      </c>
      <c r="O21" t="s">
        <v>105</v>
      </c>
      <c r="P21" s="2" t="s">
        <v>1073</v>
      </c>
      <c r="Q21" s="10">
        <v>260300289</v>
      </c>
      <c r="R21" t="s">
        <v>853</v>
      </c>
      <c r="S21">
        <v>30</v>
      </c>
      <c r="T21" t="s">
        <v>853</v>
      </c>
      <c r="U21" t="s">
        <v>854</v>
      </c>
      <c r="V21" t="s">
        <v>151</v>
      </c>
      <c r="W21" s="2">
        <v>83260</v>
      </c>
      <c r="X21" s="3">
        <v>2174141</v>
      </c>
      <c r="Y21" s="3">
        <v>16</v>
      </c>
      <c r="Z21" s="11" t="s">
        <v>869</v>
      </c>
      <c r="AA21" t="s">
        <v>856</v>
      </c>
      <c r="AB21" s="12">
        <v>43472</v>
      </c>
      <c r="AC21" s="12">
        <v>43472</v>
      </c>
    </row>
    <row r="22" spans="1:29" x14ac:dyDescent="0.25">
      <c r="A22" s="3">
        <v>2018</v>
      </c>
      <c r="B22" s="4">
        <v>43374</v>
      </c>
      <c r="C22" s="4">
        <v>43465</v>
      </c>
      <c r="D22" s="27" t="s">
        <v>187</v>
      </c>
      <c r="E22" s="26" t="s">
        <v>193</v>
      </c>
      <c r="F22" s="26" t="s">
        <v>342</v>
      </c>
      <c r="G22" s="26" t="s">
        <v>343</v>
      </c>
      <c r="H22" s="26" t="s">
        <v>344</v>
      </c>
      <c r="I22" s="9" t="s">
        <v>831</v>
      </c>
      <c r="J22" s="22">
        <v>42398</v>
      </c>
      <c r="K22" s="6" t="s">
        <v>99</v>
      </c>
      <c r="L22" s="8" t="s">
        <v>843</v>
      </c>
      <c r="M22" s="21">
        <v>302</v>
      </c>
      <c r="N22" s="21">
        <v>302</v>
      </c>
      <c r="O22" t="s">
        <v>105</v>
      </c>
      <c r="P22" s="2" t="s">
        <v>1073</v>
      </c>
      <c r="Q22" s="10">
        <v>260300289</v>
      </c>
      <c r="R22" t="s">
        <v>853</v>
      </c>
      <c r="S22">
        <v>30</v>
      </c>
      <c r="T22" t="s">
        <v>853</v>
      </c>
      <c r="U22" t="s">
        <v>854</v>
      </c>
      <c r="V22" t="s">
        <v>151</v>
      </c>
      <c r="W22" s="2">
        <v>83260</v>
      </c>
      <c r="X22" s="3">
        <v>2174141</v>
      </c>
      <c r="Y22" s="3">
        <v>16</v>
      </c>
      <c r="Z22" s="11" t="s">
        <v>870</v>
      </c>
      <c r="AA22" t="s">
        <v>856</v>
      </c>
      <c r="AB22" s="12">
        <v>43472</v>
      </c>
      <c r="AC22" s="12">
        <v>43472</v>
      </c>
    </row>
    <row r="23" spans="1:29" x14ac:dyDescent="0.25">
      <c r="A23" s="3">
        <v>2018</v>
      </c>
      <c r="B23" s="4">
        <v>43374</v>
      </c>
      <c r="C23" s="4">
        <v>43465</v>
      </c>
      <c r="D23" s="27" t="s">
        <v>170</v>
      </c>
      <c r="E23" s="26" t="s">
        <v>194</v>
      </c>
      <c r="F23" s="26" t="s">
        <v>345</v>
      </c>
      <c r="G23" s="26" t="s">
        <v>346</v>
      </c>
      <c r="H23" s="26" t="s">
        <v>347</v>
      </c>
      <c r="I23" s="9" t="s">
        <v>831</v>
      </c>
      <c r="J23" s="22">
        <v>42079</v>
      </c>
      <c r="K23" s="6" t="s">
        <v>99</v>
      </c>
      <c r="L23" s="8" t="s">
        <v>838</v>
      </c>
      <c r="M23" s="20" t="s">
        <v>1074</v>
      </c>
      <c r="N23" s="20" t="s">
        <v>1074</v>
      </c>
      <c r="O23" t="s">
        <v>105</v>
      </c>
      <c r="P23" s="2" t="s">
        <v>1073</v>
      </c>
      <c r="Q23" s="10">
        <v>260300289</v>
      </c>
      <c r="R23" t="s">
        <v>853</v>
      </c>
      <c r="S23">
        <v>30</v>
      </c>
      <c r="T23" t="s">
        <v>853</v>
      </c>
      <c r="U23" t="s">
        <v>854</v>
      </c>
      <c r="V23" t="s">
        <v>151</v>
      </c>
      <c r="W23" s="2">
        <v>83260</v>
      </c>
      <c r="X23" s="3">
        <v>2174141</v>
      </c>
      <c r="Y23" s="3">
        <v>16</v>
      </c>
      <c r="Z23" s="11" t="s">
        <v>871</v>
      </c>
      <c r="AA23" t="s">
        <v>856</v>
      </c>
      <c r="AB23" s="12">
        <v>43472</v>
      </c>
      <c r="AC23" s="12">
        <v>43472</v>
      </c>
    </row>
    <row r="24" spans="1:29" x14ac:dyDescent="0.25">
      <c r="A24" s="3">
        <v>2018</v>
      </c>
      <c r="B24" s="4">
        <v>43374</v>
      </c>
      <c r="C24" s="4">
        <v>43465</v>
      </c>
      <c r="D24" s="27" t="s">
        <v>195</v>
      </c>
      <c r="E24" s="26" t="s">
        <v>196</v>
      </c>
      <c r="F24" s="26" t="s">
        <v>348</v>
      </c>
      <c r="G24" s="26" t="s">
        <v>349</v>
      </c>
      <c r="H24" s="26" t="s">
        <v>350</v>
      </c>
      <c r="I24" s="9" t="s">
        <v>831</v>
      </c>
      <c r="J24" s="22">
        <v>42552</v>
      </c>
      <c r="K24" s="6" t="s">
        <v>99</v>
      </c>
      <c r="L24" s="8" t="s">
        <v>842</v>
      </c>
      <c r="M24" s="20" t="s">
        <v>1074</v>
      </c>
      <c r="N24" s="20" t="s">
        <v>1074</v>
      </c>
      <c r="O24" t="s">
        <v>105</v>
      </c>
      <c r="P24" s="2" t="s">
        <v>1073</v>
      </c>
      <c r="Q24" s="10">
        <v>260300289</v>
      </c>
      <c r="R24" t="s">
        <v>853</v>
      </c>
      <c r="S24">
        <v>30</v>
      </c>
      <c r="T24" t="s">
        <v>853</v>
      </c>
      <c r="U24" t="s">
        <v>854</v>
      </c>
      <c r="V24" t="s">
        <v>151</v>
      </c>
      <c r="W24" s="2">
        <v>83260</v>
      </c>
      <c r="X24" s="3">
        <v>2174141</v>
      </c>
      <c r="Y24" s="3">
        <v>16</v>
      </c>
      <c r="Z24" s="11" t="s">
        <v>872</v>
      </c>
      <c r="AA24" t="s">
        <v>856</v>
      </c>
      <c r="AB24" s="12">
        <v>43472</v>
      </c>
      <c r="AC24" s="12">
        <v>43472</v>
      </c>
    </row>
    <row r="25" spans="1:29" x14ac:dyDescent="0.25">
      <c r="A25" s="3">
        <v>2018</v>
      </c>
      <c r="B25" s="4">
        <v>43374</v>
      </c>
      <c r="C25" s="4">
        <v>43465</v>
      </c>
      <c r="D25" s="27" t="s">
        <v>188</v>
      </c>
      <c r="E25" s="26" t="s">
        <v>181</v>
      </c>
      <c r="F25" s="26" t="s">
        <v>351</v>
      </c>
      <c r="G25" s="26" t="s">
        <v>316</v>
      </c>
      <c r="H25" s="26" t="s">
        <v>352</v>
      </c>
      <c r="I25" s="9" t="s">
        <v>831</v>
      </c>
      <c r="J25" s="22">
        <v>42931</v>
      </c>
      <c r="K25" s="6" t="s">
        <v>99</v>
      </c>
      <c r="L25" s="8" t="s">
        <v>838</v>
      </c>
      <c r="M25" s="20" t="s">
        <v>1074</v>
      </c>
      <c r="N25" s="20" t="s">
        <v>1074</v>
      </c>
      <c r="O25" t="s">
        <v>105</v>
      </c>
      <c r="P25" s="2" t="s">
        <v>1073</v>
      </c>
      <c r="Q25" s="10">
        <v>260300289</v>
      </c>
      <c r="R25" t="s">
        <v>853</v>
      </c>
      <c r="S25">
        <v>30</v>
      </c>
      <c r="T25" t="s">
        <v>853</v>
      </c>
      <c r="U25" t="s">
        <v>854</v>
      </c>
      <c r="V25" t="s">
        <v>151</v>
      </c>
      <c r="W25" s="2">
        <v>83260</v>
      </c>
      <c r="X25" s="3">
        <v>2174141</v>
      </c>
      <c r="Y25" s="3">
        <v>16</v>
      </c>
      <c r="Z25" s="11" t="s">
        <v>873</v>
      </c>
      <c r="AA25" t="s">
        <v>856</v>
      </c>
      <c r="AB25" s="12">
        <v>43472</v>
      </c>
      <c r="AC25" s="12">
        <v>43472</v>
      </c>
    </row>
    <row r="26" spans="1:29" x14ac:dyDescent="0.25">
      <c r="A26" s="3">
        <v>2018</v>
      </c>
      <c r="B26" s="4">
        <v>43374</v>
      </c>
      <c r="C26" s="4">
        <v>43465</v>
      </c>
      <c r="D26" s="27" t="s">
        <v>170</v>
      </c>
      <c r="E26" s="26" t="s">
        <v>197</v>
      </c>
      <c r="F26" s="26" t="s">
        <v>353</v>
      </c>
      <c r="G26" s="26" t="s">
        <v>354</v>
      </c>
      <c r="H26" s="26" t="s">
        <v>341</v>
      </c>
      <c r="I26" s="9" t="s">
        <v>832</v>
      </c>
      <c r="J26" s="22">
        <v>42051</v>
      </c>
      <c r="K26" s="6" t="s">
        <v>99</v>
      </c>
      <c r="L26" s="8" t="s">
        <v>838</v>
      </c>
      <c r="M26" s="20" t="s">
        <v>1074</v>
      </c>
      <c r="N26" s="20" t="s">
        <v>1074</v>
      </c>
      <c r="O26" t="s">
        <v>105</v>
      </c>
      <c r="P26" s="2" t="s">
        <v>1073</v>
      </c>
      <c r="Q26" s="10">
        <v>260300289</v>
      </c>
      <c r="R26" t="s">
        <v>853</v>
      </c>
      <c r="S26">
        <v>30</v>
      </c>
      <c r="T26" t="s">
        <v>853</v>
      </c>
      <c r="U26" t="s">
        <v>854</v>
      </c>
      <c r="V26" t="s">
        <v>151</v>
      </c>
      <c r="W26" s="2">
        <v>83260</v>
      </c>
      <c r="X26" s="3">
        <v>2174141</v>
      </c>
      <c r="Y26" s="3">
        <v>16</v>
      </c>
      <c r="Z26" s="13" t="s">
        <v>873</v>
      </c>
      <c r="AA26" t="s">
        <v>856</v>
      </c>
      <c r="AB26" s="12">
        <v>43472</v>
      </c>
      <c r="AC26" s="12">
        <v>43472</v>
      </c>
    </row>
    <row r="27" spans="1:29" x14ac:dyDescent="0.25">
      <c r="A27" s="3">
        <v>2018</v>
      </c>
      <c r="B27" s="4">
        <v>43374</v>
      </c>
      <c r="C27" s="4">
        <v>43465</v>
      </c>
      <c r="D27" s="27" t="s">
        <v>170</v>
      </c>
      <c r="E27" s="26" t="s">
        <v>198</v>
      </c>
      <c r="F27" s="26" t="s">
        <v>355</v>
      </c>
      <c r="G27" s="26" t="s">
        <v>356</v>
      </c>
      <c r="H27" s="26" t="s">
        <v>357</v>
      </c>
      <c r="I27" s="9" t="s">
        <v>831</v>
      </c>
      <c r="J27" s="22">
        <v>40552</v>
      </c>
      <c r="K27" s="6" t="s">
        <v>99</v>
      </c>
      <c r="L27" s="8" t="s">
        <v>840</v>
      </c>
      <c r="M27" s="21">
        <v>522</v>
      </c>
      <c r="N27" s="21">
        <v>522</v>
      </c>
      <c r="O27" t="s">
        <v>105</v>
      </c>
      <c r="P27" s="2" t="s">
        <v>1073</v>
      </c>
      <c r="Q27" s="10">
        <v>260300289</v>
      </c>
      <c r="R27" t="s">
        <v>853</v>
      </c>
      <c r="S27">
        <v>30</v>
      </c>
      <c r="T27" t="s">
        <v>853</v>
      </c>
      <c r="U27" t="s">
        <v>854</v>
      </c>
      <c r="V27" t="s">
        <v>151</v>
      </c>
      <c r="W27" s="2">
        <v>83260</v>
      </c>
      <c r="X27" s="3">
        <v>2174141</v>
      </c>
      <c r="Y27" s="3">
        <v>16</v>
      </c>
      <c r="Z27" s="11" t="s">
        <v>874</v>
      </c>
      <c r="AA27" t="s">
        <v>856</v>
      </c>
      <c r="AB27" s="12">
        <v>43472</v>
      </c>
      <c r="AC27" s="12">
        <v>43472</v>
      </c>
    </row>
    <row r="28" spans="1:29" x14ac:dyDescent="0.25">
      <c r="A28" s="3">
        <v>2018</v>
      </c>
      <c r="B28" s="4">
        <v>43374</v>
      </c>
      <c r="C28" s="4">
        <v>43465</v>
      </c>
      <c r="D28" s="27" t="s">
        <v>170</v>
      </c>
      <c r="E28" s="26" t="s">
        <v>179</v>
      </c>
      <c r="F28" s="26" t="s">
        <v>358</v>
      </c>
      <c r="G28" s="26" t="s">
        <v>359</v>
      </c>
      <c r="H28" s="26" t="s">
        <v>360</v>
      </c>
      <c r="I28" s="9" t="s">
        <v>831</v>
      </c>
      <c r="J28" s="22">
        <v>41380</v>
      </c>
      <c r="K28" s="6" t="s">
        <v>99</v>
      </c>
      <c r="L28" s="8" t="s">
        <v>838</v>
      </c>
      <c r="M28" s="20" t="s">
        <v>1074</v>
      </c>
      <c r="N28" s="20" t="s">
        <v>1074</v>
      </c>
      <c r="O28" t="s">
        <v>105</v>
      </c>
      <c r="P28" s="2" t="s">
        <v>1073</v>
      </c>
      <c r="Q28" s="10">
        <v>260300289</v>
      </c>
      <c r="R28" t="s">
        <v>853</v>
      </c>
      <c r="S28">
        <v>30</v>
      </c>
      <c r="T28" t="s">
        <v>853</v>
      </c>
      <c r="U28" t="s">
        <v>854</v>
      </c>
      <c r="V28" t="s">
        <v>151</v>
      </c>
      <c r="W28" s="2">
        <v>83260</v>
      </c>
      <c r="X28" s="3">
        <v>2174141</v>
      </c>
      <c r="Y28" s="3">
        <v>16</v>
      </c>
      <c r="Z28" s="11" t="s">
        <v>875</v>
      </c>
      <c r="AA28" t="s">
        <v>856</v>
      </c>
      <c r="AB28" s="12">
        <v>43472</v>
      </c>
      <c r="AC28" s="12">
        <v>43472</v>
      </c>
    </row>
    <row r="29" spans="1:29" x14ac:dyDescent="0.25">
      <c r="A29" s="3">
        <v>2018</v>
      </c>
      <c r="B29" s="4">
        <v>43374</v>
      </c>
      <c r="C29" s="4">
        <v>43465</v>
      </c>
      <c r="D29" s="7" t="s">
        <v>190</v>
      </c>
      <c r="E29" s="26" t="s">
        <v>199</v>
      </c>
      <c r="F29" s="26" t="s">
        <v>361</v>
      </c>
      <c r="G29" s="26" t="s">
        <v>362</v>
      </c>
      <c r="H29" s="26" t="s">
        <v>363</v>
      </c>
      <c r="I29" s="9" t="s">
        <v>833</v>
      </c>
      <c r="J29" s="22">
        <v>41852</v>
      </c>
      <c r="K29" s="6" t="s">
        <v>99</v>
      </c>
      <c r="L29" s="8" t="s">
        <v>844</v>
      </c>
      <c r="M29" s="20" t="s">
        <v>1074</v>
      </c>
      <c r="N29" s="20" t="s">
        <v>1074</v>
      </c>
      <c r="O29" t="s">
        <v>105</v>
      </c>
      <c r="P29" s="2" t="s">
        <v>1073</v>
      </c>
      <c r="Q29" s="10">
        <v>260300289</v>
      </c>
      <c r="R29" t="s">
        <v>853</v>
      </c>
      <c r="S29">
        <v>30</v>
      </c>
      <c r="T29" t="s">
        <v>853</v>
      </c>
      <c r="U29" t="s">
        <v>854</v>
      </c>
      <c r="V29" t="s">
        <v>151</v>
      </c>
      <c r="W29" s="2">
        <v>83260</v>
      </c>
      <c r="X29" s="3">
        <v>2174141</v>
      </c>
      <c r="Y29" s="3">
        <v>16</v>
      </c>
      <c r="Z29" s="11" t="s">
        <v>876</v>
      </c>
      <c r="AA29" t="s">
        <v>856</v>
      </c>
      <c r="AB29" s="12">
        <v>43472</v>
      </c>
      <c r="AC29" s="12">
        <v>43472</v>
      </c>
    </row>
    <row r="30" spans="1:29" x14ac:dyDescent="0.25">
      <c r="A30" s="3">
        <v>2018</v>
      </c>
      <c r="B30" s="4">
        <v>43374</v>
      </c>
      <c r="C30" s="4">
        <v>43465</v>
      </c>
      <c r="D30" s="27" t="s">
        <v>200</v>
      </c>
      <c r="E30" s="26" t="s">
        <v>173</v>
      </c>
      <c r="F30" s="26" t="s">
        <v>364</v>
      </c>
      <c r="G30" s="26" t="s">
        <v>365</v>
      </c>
      <c r="H30" s="26" t="s">
        <v>337</v>
      </c>
      <c r="I30" s="9" t="s">
        <v>831</v>
      </c>
      <c r="J30" s="22">
        <v>42293</v>
      </c>
      <c r="K30" s="6" t="s">
        <v>99</v>
      </c>
      <c r="L30" s="8" t="s">
        <v>838</v>
      </c>
      <c r="M30" s="20" t="s">
        <v>1074</v>
      </c>
      <c r="N30" s="20" t="s">
        <v>1074</v>
      </c>
      <c r="O30" t="s">
        <v>105</v>
      </c>
      <c r="P30" s="2" t="s">
        <v>1073</v>
      </c>
      <c r="Q30" s="10">
        <v>260300289</v>
      </c>
      <c r="R30" t="s">
        <v>853</v>
      </c>
      <c r="S30">
        <v>30</v>
      </c>
      <c r="T30" t="s">
        <v>853</v>
      </c>
      <c r="U30" t="s">
        <v>854</v>
      </c>
      <c r="V30" t="s">
        <v>151</v>
      </c>
      <c r="W30" s="2">
        <v>83260</v>
      </c>
      <c r="X30" s="3">
        <v>2174141</v>
      </c>
      <c r="Y30" s="3">
        <v>16</v>
      </c>
      <c r="Z30" s="11" t="s">
        <v>877</v>
      </c>
      <c r="AA30" t="s">
        <v>856</v>
      </c>
      <c r="AB30" s="12">
        <v>43472</v>
      </c>
      <c r="AC30" s="12">
        <v>43472</v>
      </c>
    </row>
    <row r="31" spans="1:29" x14ac:dyDescent="0.25">
      <c r="A31" s="3">
        <v>2018</v>
      </c>
      <c r="B31" s="4">
        <v>43374</v>
      </c>
      <c r="C31" s="4">
        <v>43465</v>
      </c>
      <c r="D31" s="27" t="s">
        <v>170</v>
      </c>
      <c r="E31" s="26" t="s">
        <v>179</v>
      </c>
      <c r="F31" s="26" t="s">
        <v>367</v>
      </c>
      <c r="G31" s="26" t="s">
        <v>368</v>
      </c>
      <c r="H31" s="26" t="s">
        <v>369</v>
      </c>
      <c r="I31" s="9" t="s">
        <v>834</v>
      </c>
      <c r="J31" s="22">
        <v>43116</v>
      </c>
      <c r="K31" s="6" t="s">
        <v>99</v>
      </c>
      <c r="L31" s="8" t="s">
        <v>841</v>
      </c>
      <c r="M31" s="21">
        <v>38</v>
      </c>
      <c r="N31" s="21">
        <v>38</v>
      </c>
      <c r="O31" t="s">
        <v>105</v>
      </c>
      <c r="P31" s="2" t="s">
        <v>1073</v>
      </c>
      <c r="Q31" s="10">
        <v>260300289</v>
      </c>
      <c r="R31" t="s">
        <v>853</v>
      </c>
      <c r="S31">
        <v>30</v>
      </c>
      <c r="T31" t="s">
        <v>853</v>
      </c>
      <c r="U31" t="s">
        <v>854</v>
      </c>
      <c r="V31" t="s">
        <v>151</v>
      </c>
      <c r="W31" s="2">
        <v>83260</v>
      </c>
      <c r="X31" s="3">
        <v>2174141</v>
      </c>
      <c r="Y31" s="3">
        <v>16</v>
      </c>
      <c r="Z31" s="11" t="s">
        <v>878</v>
      </c>
      <c r="AA31" t="s">
        <v>856</v>
      </c>
      <c r="AB31" s="12">
        <v>43472</v>
      </c>
      <c r="AC31" s="12">
        <v>43472</v>
      </c>
    </row>
    <row r="32" spans="1:29" x14ac:dyDescent="0.25">
      <c r="A32" s="3">
        <v>2018</v>
      </c>
      <c r="B32" s="4">
        <v>43374</v>
      </c>
      <c r="C32" s="4">
        <v>43465</v>
      </c>
      <c r="D32" s="27" t="s">
        <v>202</v>
      </c>
      <c r="E32" s="26" t="s">
        <v>203</v>
      </c>
      <c r="F32" s="26" t="s">
        <v>370</v>
      </c>
      <c r="G32" s="26" t="s">
        <v>371</v>
      </c>
      <c r="H32" s="26" t="s">
        <v>372</v>
      </c>
      <c r="I32" s="9" t="s">
        <v>831</v>
      </c>
      <c r="J32" s="22">
        <v>41334</v>
      </c>
      <c r="K32" s="6" t="s">
        <v>99</v>
      </c>
      <c r="L32" s="8" t="s">
        <v>837</v>
      </c>
      <c r="M32" s="20" t="s">
        <v>1074</v>
      </c>
      <c r="N32" s="20" t="s">
        <v>1074</v>
      </c>
      <c r="O32" t="s">
        <v>105</v>
      </c>
      <c r="P32" s="2" t="s">
        <v>1073</v>
      </c>
      <c r="Q32" s="10">
        <v>260300289</v>
      </c>
      <c r="R32" t="s">
        <v>853</v>
      </c>
      <c r="S32">
        <v>30</v>
      </c>
      <c r="T32" t="s">
        <v>853</v>
      </c>
      <c r="U32" t="s">
        <v>854</v>
      </c>
      <c r="V32" t="s">
        <v>151</v>
      </c>
      <c r="W32" s="2">
        <v>83260</v>
      </c>
      <c r="X32" s="3">
        <v>2174141</v>
      </c>
      <c r="Y32" s="3">
        <v>16</v>
      </c>
      <c r="Z32" s="11" t="s">
        <v>879</v>
      </c>
      <c r="AA32" t="s">
        <v>856</v>
      </c>
      <c r="AB32" s="12">
        <v>43472</v>
      </c>
      <c r="AC32" s="12">
        <v>43472</v>
      </c>
    </row>
    <row r="33" spans="1:29" x14ac:dyDescent="0.25">
      <c r="A33" s="3">
        <v>2018</v>
      </c>
      <c r="B33" s="4">
        <v>43374</v>
      </c>
      <c r="C33" s="4">
        <v>43465</v>
      </c>
      <c r="D33" s="27" t="s">
        <v>204</v>
      </c>
      <c r="E33" s="26" t="s">
        <v>184</v>
      </c>
      <c r="F33" s="26" t="s">
        <v>373</v>
      </c>
      <c r="G33" s="26" t="s">
        <v>374</v>
      </c>
      <c r="H33" s="26" t="s">
        <v>375</v>
      </c>
      <c r="I33" s="9" t="s">
        <v>831</v>
      </c>
      <c r="J33" s="22">
        <v>43191</v>
      </c>
      <c r="K33" s="6" t="s">
        <v>99</v>
      </c>
      <c r="L33" s="8" t="s">
        <v>840</v>
      </c>
      <c r="M33" s="20" t="s">
        <v>1074</v>
      </c>
      <c r="N33" s="20" t="s">
        <v>1074</v>
      </c>
      <c r="O33" t="s">
        <v>105</v>
      </c>
      <c r="P33" s="2" t="s">
        <v>1073</v>
      </c>
      <c r="Q33" s="10">
        <v>260300289</v>
      </c>
      <c r="R33" t="s">
        <v>853</v>
      </c>
      <c r="S33">
        <v>30</v>
      </c>
      <c r="T33" t="s">
        <v>853</v>
      </c>
      <c r="U33" t="s">
        <v>854</v>
      </c>
      <c r="V33" t="s">
        <v>151</v>
      </c>
      <c r="W33" s="2">
        <v>83260</v>
      </c>
      <c r="X33" s="3">
        <v>2174141</v>
      </c>
      <c r="Y33" s="3">
        <v>16</v>
      </c>
      <c r="Z33" s="11" t="s">
        <v>873</v>
      </c>
      <c r="AA33" t="s">
        <v>856</v>
      </c>
      <c r="AB33" s="12">
        <v>43472</v>
      </c>
      <c r="AC33" s="12">
        <v>43472</v>
      </c>
    </row>
    <row r="34" spans="1:29" x14ac:dyDescent="0.25">
      <c r="A34" s="3">
        <v>2018</v>
      </c>
      <c r="B34" s="4">
        <v>43374</v>
      </c>
      <c r="C34" s="4">
        <v>43465</v>
      </c>
      <c r="D34" s="27" t="s">
        <v>170</v>
      </c>
      <c r="E34" s="26" t="s">
        <v>184</v>
      </c>
      <c r="F34" s="26" t="s">
        <v>376</v>
      </c>
      <c r="G34" s="26" t="s">
        <v>374</v>
      </c>
      <c r="H34" s="26" t="s">
        <v>377</v>
      </c>
      <c r="I34" s="9" t="s">
        <v>831</v>
      </c>
      <c r="J34" s="22">
        <v>42536</v>
      </c>
      <c r="K34" s="6" t="s">
        <v>99</v>
      </c>
      <c r="L34" s="8" t="s">
        <v>843</v>
      </c>
      <c r="M34" s="21">
        <v>302</v>
      </c>
      <c r="N34" s="21">
        <v>302</v>
      </c>
      <c r="O34" t="s">
        <v>105</v>
      </c>
      <c r="P34" s="2" t="s">
        <v>1073</v>
      </c>
      <c r="Q34" s="10">
        <v>260300289</v>
      </c>
      <c r="R34" t="s">
        <v>853</v>
      </c>
      <c r="S34">
        <v>30</v>
      </c>
      <c r="T34" t="s">
        <v>853</v>
      </c>
      <c r="U34" t="s">
        <v>854</v>
      </c>
      <c r="V34" t="s">
        <v>151</v>
      </c>
      <c r="W34" s="2">
        <v>83260</v>
      </c>
      <c r="X34" s="3">
        <v>2174141</v>
      </c>
      <c r="Y34" s="3">
        <v>16</v>
      </c>
      <c r="Z34" s="11" t="s">
        <v>873</v>
      </c>
      <c r="AA34" t="s">
        <v>856</v>
      </c>
      <c r="AB34" s="12">
        <v>43472</v>
      </c>
      <c r="AC34" s="12">
        <v>43472</v>
      </c>
    </row>
    <row r="35" spans="1:29" x14ac:dyDescent="0.25">
      <c r="A35" s="3">
        <v>2018</v>
      </c>
      <c r="B35" s="4">
        <v>43374</v>
      </c>
      <c r="C35" s="4">
        <v>43465</v>
      </c>
      <c r="D35" s="7" t="s">
        <v>190</v>
      </c>
      <c r="E35" s="26" t="s">
        <v>205</v>
      </c>
      <c r="F35" s="26" t="s">
        <v>378</v>
      </c>
      <c r="G35" s="26" t="s">
        <v>379</v>
      </c>
      <c r="H35" s="26" t="s">
        <v>380</v>
      </c>
      <c r="I35" s="9" t="s">
        <v>834</v>
      </c>
      <c r="J35" s="22">
        <v>41928</v>
      </c>
      <c r="K35" s="6" t="s">
        <v>99</v>
      </c>
      <c r="L35" s="8" t="s">
        <v>838</v>
      </c>
      <c r="M35" s="20" t="s">
        <v>1074</v>
      </c>
      <c r="N35" s="20" t="s">
        <v>1074</v>
      </c>
      <c r="O35" t="s">
        <v>105</v>
      </c>
      <c r="P35" s="2" t="s">
        <v>1073</v>
      </c>
      <c r="Q35" s="10">
        <v>260300289</v>
      </c>
      <c r="R35" t="s">
        <v>853</v>
      </c>
      <c r="S35">
        <v>30</v>
      </c>
      <c r="T35" t="s">
        <v>853</v>
      </c>
      <c r="U35" t="s">
        <v>854</v>
      </c>
      <c r="V35" t="s">
        <v>151</v>
      </c>
      <c r="W35" s="2">
        <v>83260</v>
      </c>
      <c r="X35" s="3">
        <v>2174141</v>
      </c>
      <c r="Y35" s="3">
        <v>16</v>
      </c>
      <c r="Z35" s="13" t="s">
        <v>880</v>
      </c>
      <c r="AA35" t="s">
        <v>856</v>
      </c>
      <c r="AB35" s="12">
        <v>43472</v>
      </c>
      <c r="AC35" s="12">
        <v>43472</v>
      </c>
    </row>
    <row r="36" spans="1:29" x14ac:dyDescent="0.25">
      <c r="A36" s="3">
        <v>2018</v>
      </c>
      <c r="B36" s="4">
        <v>43374</v>
      </c>
      <c r="C36" s="4">
        <v>43465</v>
      </c>
      <c r="D36" s="27" t="s">
        <v>180</v>
      </c>
      <c r="E36" s="26" t="s">
        <v>206</v>
      </c>
      <c r="F36" s="26" t="s">
        <v>381</v>
      </c>
      <c r="G36" s="26" t="s">
        <v>382</v>
      </c>
      <c r="H36" s="26" t="s">
        <v>383</v>
      </c>
      <c r="I36" s="9" t="s">
        <v>831</v>
      </c>
      <c r="J36" s="22">
        <v>42079</v>
      </c>
      <c r="K36" s="6" t="s">
        <v>99</v>
      </c>
      <c r="L36" s="8" t="s">
        <v>838</v>
      </c>
      <c r="M36" s="20" t="s">
        <v>1074</v>
      </c>
      <c r="N36" s="20" t="s">
        <v>1074</v>
      </c>
      <c r="O36" t="s">
        <v>105</v>
      </c>
      <c r="P36" s="2" t="s">
        <v>1073</v>
      </c>
      <c r="Q36" s="10">
        <v>260300289</v>
      </c>
      <c r="R36" t="s">
        <v>853</v>
      </c>
      <c r="S36">
        <v>30</v>
      </c>
      <c r="T36" t="s">
        <v>853</v>
      </c>
      <c r="U36" t="s">
        <v>854</v>
      </c>
      <c r="V36" t="s">
        <v>151</v>
      </c>
      <c r="W36" s="2">
        <v>83260</v>
      </c>
      <c r="X36" s="3">
        <v>2174141</v>
      </c>
      <c r="Y36" s="3">
        <v>16</v>
      </c>
      <c r="Z36" s="11" t="s">
        <v>881</v>
      </c>
      <c r="AA36" t="s">
        <v>856</v>
      </c>
      <c r="AB36" s="12">
        <v>43472</v>
      </c>
      <c r="AC36" s="12">
        <v>43472</v>
      </c>
    </row>
    <row r="37" spans="1:29" x14ac:dyDescent="0.25">
      <c r="A37" s="3">
        <v>2018</v>
      </c>
      <c r="B37" s="4">
        <v>43374</v>
      </c>
      <c r="C37" s="4">
        <v>43465</v>
      </c>
      <c r="D37" s="27" t="s">
        <v>170</v>
      </c>
      <c r="E37" s="26" t="s">
        <v>207</v>
      </c>
      <c r="F37" s="26" t="s">
        <v>384</v>
      </c>
      <c r="G37" s="26" t="s">
        <v>385</v>
      </c>
      <c r="H37" s="26" t="s">
        <v>386</v>
      </c>
      <c r="I37" s="9" t="s">
        <v>831</v>
      </c>
      <c r="J37" s="22">
        <v>41852</v>
      </c>
      <c r="K37" s="6" t="s">
        <v>99</v>
      </c>
      <c r="L37" s="8" t="s">
        <v>843</v>
      </c>
      <c r="M37" s="21">
        <v>302</v>
      </c>
      <c r="N37" s="21">
        <v>302</v>
      </c>
      <c r="O37" t="s">
        <v>105</v>
      </c>
      <c r="P37" s="2" t="s">
        <v>1073</v>
      </c>
      <c r="Q37" s="10">
        <v>260300289</v>
      </c>
      <c r="R37" t="s">
        <v>853</v>
      </c>
      <c r="S37">
        <v>30</v>
      </c>
      <c r="T37" t="s">
        <v>853</v>
      </c>
      <c r="U37" t="s">
        <v>854</v>
      </c>
      <c r="V37" t="s">
        <v>151</v>
      </c>
      <c r="W37" s="2">
        <v>83260</v>
      </c>
      <c r="X37" s="3">
        <v>2174141</v>
      </c>
      <c r="Y37" s="3">
        <v>16</v>
      </c>
      <c r="Z37" s="11" t="s">
        <v>882</v>
      </c>
      <c r="AA37" t="s">
        <v>856</v>
      </c>
      <c r="AB37" s="12">
        <v>43472</v>
      </c>
      <c r="AC37" s="12">
        <v>43472</v>
      </c>
    </row>
    <row r="38" spans="1:29" x14ac:dyDescent="0.25">
      <c r="A38" s="3">
        <v>2018</v>
      </c>
      <c r="B38" s="4">
        <v>43374</v>
      </c>
      <c r="C38" s="4">
        <v>43465</v>
      </c>
      <c r="D38" s="27" t="s">
        <v>172</v>
      </c>
      <c r="E38" s="26" t="s">
        <v>208</v>
      </c>
      <c r="F38" s="26" t="s">
        <v>387</v>
      </c>
      <c r="G38" s="26" t="s">
        <v>388</v>
      </c>
      <c r="H38" s="26" t="s">
        <v>389</v>
      </c>
      <c r="I38" s="9" t="s">
        <v>831</v>
      </c>
      <c r="J38" s="22">
        <v>43191</v>
      </c>
      <c r="K38" s="6" t="s">
        <v>99</v>
      </c>
      <c r="L38" s="8" t="s">
        <v>838</v>
      </c>
      <c r="M38" s="20" t="s">
        <v>1074</v>
      </c>
      <c r="N38" s="20" t="s">
        <v>1074</v>
      </c>
      <c r="O38" t="s">
        <v>105</v>
      </c>
      <c r="P38" s="2" t="s">
        <v>1073</v>
      </c>
      <c r="Q38" s="10">
        <v>260300289</v>
      </c>
      <c r="R38" t="s">
        <v>853</v>
      </c>
      <c r="S38">
        <v>30</v>
      </c>
      <c r="T38" t="s">
        <v>853</v>
      </c>
      <c r="U38" t="s">
        <v>854</v>
      </c>
      <c r="V38" t="s">
        <v>151</v>
      </c>
      <c r="W38" s="2">
        <v>83260</v>
      </c>
      <c r="X38" s="3">
        <v>2174141</v>
      </c>
      <c r="Y38" s="3">
        <v>16</v>
      </c>
      <c r="Z38" s="11" t="s">
        <v>883</v>
      </c>
      <c r="AA38" t="s">
        <v>856</v>
      </c>
      <c r="AB38" s="12">
        <v>43472</v>
      </c>
      <c r="AC38" s="12">
        <v>43472</v>
      </c>
    </row>
    <row r="39" spans="1:29" x14ac:dyDescent="0.25">
      <c r="A39" s="3">
        <v>2018</v>
      </c>
      <c r="B39" s="4">
        <v>43374</v>
      </c>
      <c r="C39" s="4">
        <v>43465</v>
      </c>
      <c r="D39" s="7" t="s">
        <v>204</v>
      </c>
      <c r="E39" s="26" t="s">
        <v>173</v>
      </c>
      <c r="F39" s="26" t="s">
        <v>390</v>
      </c>
      <c r="G39" s="26" t="s">
        <v>391</v>
      </c>
      <c r="H39" s="26" t="s">
        <v>331</v>
      </c>
      <c r="I39" s="9" t="s">
        <v>834</v>
      </c>
      <c r="J39" s="22">
        <v>42476</v>
      </c>
      <c r="K39" s="6" t="s">
        <v>99</v>
      </c>
      <c r="L39" s="8" t="s">
        <v>838</v>
      </c>
      <c r="M39" s="20" t="s">
        <v>1074</v>
      </c>
      <c r="N39" s="20" t="s">
        <v>1074</v>
      </c>
      <c r="O39" t="s">
        <v>105</v>
      </c>
      <c r="P39" s="2" t="s">
        <v>1073</v>
      </c>
      <c r="Q39" s="10">
        <v>260300289</v>
      </c>
      <c r="R39" t="s">
        <v>853</v>
      </c>
      <c r="S39">
        <v>30</v>
      </c>
      <c r="T39" t="s">
        <v>853</v>
      </c>
      <c r="U39" t="s">
        <v>854</v>
      </c>
      <c r="V39" t="s">
        <v>151</v>
      </c>
      <c r="W39" s="2">
        <v>83260</v>
      </c>
      <c r="X39" s="3">
        <v>2174141</v>
      </c>
      <c r="Y39" s="3">
        <v>16</v>
      </c>
      <c r="Z39" s="11" t="s">
        <v>884</v>
      </c>
      <c r="AA39" t="s">
        <v>856</v>
      </c>
      <c r="AB39" s="12">
        <v>43472</v>
      </c>
      <c r="AC39" s="12">
        <v>43472</v>
      </c>
    </row>
    <row r="40" spans="1:29" x14ac:dyDescent="0.25">
      <c r="A40" s="3">
        <v>2018</v>
      </c>
      <c r="B40" s="4">
        <v>43374</v>
      </c>
      <c r="C40" s="4">
        <v>43465</v>
      </c>
      <c r="D40" s="27" t="s">
        <v>204</v>
      </c>
      <c r="E40" s="26" t="s">
        <v>184</v>
      </c>
      <c r="F40" s="26" t="s">
        <v>392</v>
      </c>
      <c r="G40" s="26" t="s">
        <v>393</v>
      </c>
      <c r="H40" s="26" t="s">
        <v>341</v>
      </c>
      <c r="I40" s="9" t="s">
        <v>833</v>
      </c>
      <c r="J40" s="22">
        <v>42354</v>
      </c>
      <c r="K40" s="6" t="s">
        <v>99</v>
      </c>
      <c r="L40" s="8" t="s">
        <v>845</v>
      </c>
      <c r="M40" s="20" t="s">
        <v>1074</v>
      </c>
      <c r="N40" s="20" t="s">
        <v>1074</v>
      </c>
      <c r="O40" t="s">
        <v>105</v>
      </c>
      <c r="P40" s="2" t="s">
        <v>1073</v>
      </c>
      <c r="Q40" s="10">
        <v>260300289</v>
      </c>
      <c r="R40" t="s">
        <v>853</v>
      </c>
      <c r="S40">
        <v>30</v>
      </c>
      <c r="T40" t="s">
        <v>853</v>
      </c>
      <c r="U40" t="s">
        <v>854</v>
      </c>
      <c r="V40" t="s">
        <v>151</v>
      </c>
      <c r="W40" s="2">
        <v>83260</v>
      </c>
      <c r="X40" s="3">
        <v>2174141</v>
      </c>
      <c r="Y40" s="3">
        <v>16</v>
      </c>
      <c r="Z40" s="11" t="s">
        <v>885</v>
      </c>
      <c r="AA40" t="s">
        <v>856</v>
      </c>
      <c r="AB40" s="12">
        <v>43472</v>
      </c>
      <c r="AC40" s="12">
        <v>43472</v>
      </c>
    </row>
    <row r="41" spans="1:29" x14ac:dyDescent="0.25">
      <c r="A41" s="3">
        <v>2018</v>
      </c>
      <c r="B41" s="4">
        <v>43374</v>
      </c>
      <c r="C41" s="4">
        <v>43465</v>
      </c>
      <c r="D41" s="27" t="s">
        <v>170</v>
      </c>
      <c r="E41" s="26" t="s">
        <v>209</v>
      </c>
      <c r="F41" s="26" t="s">
        <v>394</v>
      </c>
      <c r="G41" s="26" t="s">
        <v>395</v>
      </c>
      <c r="H41" s="26" t="s">
        <v>396</v>
      </c>
      <c r="I41" s="9" t="s">
        <v>831</v>
      </c>
      <c r="J41" s="22">
        <v>42644</v>
      </c>
      <c r="K41" s="6" t="s">
        <v>99</v>
      </c>
      <c r="L41" s="8" t="s">
        <v>838</v>
      </c>
      <c r="M41" s="20" t="s">
        <v>1074</v>
      </c>
      <c r="N41" s="20" t="s">
        <v>1074</v>
      </c>
      <c r="O41" t="s">
        <v>105</v>
      </c>
      <c r="P41" s="2" t="s">
        <v>1073</v>
      </c>
      <c r="Q41" s="10">
        <v>260300289</v>
      </c>
      <c r="R41" t="s">
        <v>853</v>
      </c>
      <c r="S41">
        <v>30</v>
      </c>
      <c r="T41" t="s">
        <v>853</v>
      </c>
      <c r="U41" t="s">
        <v>854</v>
      </c>
      <c r="V41" t="s">
        <v>151</v>
      </c>
      <c r="W41" s="2">
        <v>83260</v>
      </c>
      <c r="X41" s="3">
        <v>2174141</v>
      </c>
      <c r="Y41" s="3">
        <v>16</v>
      </c>
      <c r="Z41" s="11" t="s">
        <v>886</v>
      </c>
      <c r="AA41" t="s">
        <v>856</v>
      </c>
      <c r="AB41" s="12">
        <v>43472</v>
      </c>
      <c r="AC41" s="12">
        <v>43472</v>
      </c>
    </row>
    <row r="42" spans="1:29" x14ac:dyDescent="0.25">
      <c r="A42" s="3">
        <v>2018</v>
      </c>
      <c r="B42" s="4">
        <v>43374</v>
      </c>
      <c r="C42" s="4">
        <v>43465</v>
      </c>
      <c r="D42" s="7" t="s">
        <v>180</v>
      </c>
      <c r="E42" s="26" t="s">
        <v>210</v>
      </c>
      <c r="F42" s="26" t="s">
        <v>397</v>
      </c>
      <c r="G42" s="26" t="s">
        <v>395</v>
      </c>
      <c r="H42" s="26" t="s">
        <v>326</v>
      </c>
      <c r="I42" s="9" t="s">
        <v>831</v>
      </c>
      <c r="J42" s="22">
        <v>41091</v>
      </c>
      <c r="K42" s="6" t="s">
        <v>99</v>
      </c>
      <c r="L42" s="8" t="s">
        <v>838</v>
      </c>
      <c r="M42" s="20" t="s">
        <v>1074</v>
      </c>
      <c r="N42" s="20" t="s">
        <v>1074</v>
      </c>
      <c r="O42" t="s">
        <v>105</v>
      </c>
      <c r="P42" s="2" t="s">
        <v>1073</v>
      </c>
      <c r="Q42" s="10">
        <v>260300289</v>
      </c>
      <c r="R42" t="s">
        <v>853</v>
      </c>
      <c r="S42">
        <v>30</v>
      </c>
      <c r="T42" t="s">
        <v>853</v>
      </c>
      <c r="U42" t="s">
        <v>854</v>
      </c>
      <c r="V42" t="s">
        <v>151</v>
      </c>
      <c r="W42" s="2">
        <v>83260</v>
      </c>
      <c r="X42" s="3">
        <v>2174141</v>
      </c>
      <c r="Y42" s="3">
        <v>16</v>
      </c>
      <c r="Z42" s="13" t="s">
        <v>887</v>
      </c>
      <c r="AA42" t="s">
        <v>856</v>
      </c>
      <c r="AB42" s="12">
        <v>43472</v>
      </c>
      <c r="AC42" s="12">
        <v>43472</v>
      </c>
    </row>
    <row r="43" spans="1:29" x14ac:dyDescent="0.25">
      <c r="A43" s="3">
        <v>2018</v>
      </c>
      <c r="B43" s="4">
        <v>43374</v>
      </c>
      <c r="C43" s="4">
        <v>43465</v>
      </c>
      <c r="D43" s="27" t="s">
        <v>204</v>
      </c>
      <c r="E43" s="26" t="s">
        <v>191</v>
      </c>
      <c r="F43" s="26" t="s">
        <v>398</v>
      </c>
      <c r="G43" s="26" t="s">
        <v>399</v>
      </c>
      <c r="H43" s="26" t="s">
        <v>400</v>
      </c>
      <c r="I43" s="9" t="s">
        <v>831</v>
      </c>
      <c r="J43" s="22">
        <v>41334</v>
      </c>
      <c r="K43" s="6" t="s">
        <v>99</v>
      </c>
      <c r="L43" s="8" t="s">
        <v>838</v>
      </c>
      <c r="M43" s="20" t="s">
        <v>1074</v>
      </c>
      <c r="N43" s="20" t="s">
        <v>1074</v>
      </c>
      <c r="O43" t="s">
        <v>105</v>
      </c>
      <c r="P43" s="2" t="s">
        <v>1073</v>
      </c>
      <c r="Q43" s="10">
        <v>260300289</v>
      </c>
      <c r="R43" t="s">
        <v>853</v>
      </c>
      <c r="S43">
        <v>30</v>
      </c>
      <c r="T43" t="s">
        <v>853</v>
      </c>
      <c r="U43" t="s">
        <v>854</v>
      </c>
      <c r="V43" t="s">
        <v>151</v>
      </c>
      <c r="W43" s="2">
        <v>83260</v>
      </c>
      <c r="X43" s="3">
        <v>2174141</v>
      </c>
      <c r="Y43" s="3">
        <v>16</v>
      </c>
      <c r="Z43" s="11" t="s">
        <v>888</v>
      </c>
      <c r="AA43" t="s">
        <v>856</v>
      </c>
      <c r="AB43" s="12">
        <v>43472</v>
      </c>
      <c r="AC43" s="12">
        <v>43472</v>
      </c>
    </row>
    <row r="44" spans="1:29" x14ac:dyDescent="0.25">
      <c r="A44" s="3">
        <v>2018</v>
      </c>
      <c r="B44" s="4">
        <v>43374</v>
      </c>
      <c r="C44" s="4">
        <v>43465</v>
      </c>
      <c r="D44" s="27" t="s">
        <v>170</v>
      </c>
      <c r="E44" s="26" t="s">
        <v>211</v>
      </c>
      <c r="F44" s="26" t="s">
        <v>401</v>
      </c>
      <c r="G44" s="26" t="s">
        <v>402</v>
      </c>
      <c r="H44" s="26" t="s">
        <v>403</v>
      </c>
      <c r="I44" s="9" t="s">
        <v>831</v>
      </c>
      <c r="J44" s="22">
        <v>40552</v>
      </c>
      <c r="K44" s="6" t="s">
        <v>99</v>
      </c>
      <c r="L44" s="8" t="s">
        <v>840</v>
      </c>
      <c r="M44" s="21">
        <v>522</v>
      </c>
      <c r="N44" s="21">
        <v>522</v>
      </c>
      <c r="O44" t="s">
        <v>105</v>
      </c>
      <c r="P44" s="2" t="s">
        <v>1073</v>
      </c>
      <c r="Q44" s="10">
        <v>260300289</v>
      </c>
      <c r="R44" t="s">
        <v>853</v>
      </c>
      <c r="S44">
        <v>30</v>
      </c>
      <c r="T44" t="s">
        <v>853</v>
      </c>
      <c r="U44" t="s">
        <v>854</v>
      </c>
      <c r="V44" t="s">
        <v>151</v>
      </c>
      <c r="W44" s="2">
        <v>83260</v>
      </c>
      <c r="X44" s="3">
        <v>2174141</v>
      </c>
      <c r="Y44" s="3">
        <v>16</v>
      </c>
      <c r="Z44" s="11" t="s">
        <v>889</v>
      </c>
      <c r="AA44" t="s">
        <v>856</v>
      </c>
      <c r="AB44" s="12">
        <v>43472</v>
      </c>
      <c r="AC44" s="12">
        <v>43472</v>
      </c>
    </row>
    <row r="45" spans="1:29" x14ac:dyDescent="0.25">
      <c r="A45" s="3">
        <v>2018</v>
      </c>
      <c r="B45" s="4">
        <v>43374</v>
      </c>
      <c r="C45" s="4">
        <v>43465</v>
      </c>
      <c r="D45" s="27" t="s">
        <v>170</v>
      </c>
      <c r="E45" s="26" t="s">
        <v>207</v>
      </c>
      <c r="F45" s="26" t="s">
        <v>404</v>
      </c>
      <c r="G45" s="26" t="s">
        <v>405</v>
      </c>
      <c r="H45" s="26" t="s">
        <v>406</v>
      </c>
      <c r="I45" s="9" t="s">
        <v>833</v>
      </c>
      <c r="J45" s="22">
        <v>43175</v>
      </c>
      <c r="K45" s="6" t="s">
        <v>99</v>
      </c>
      <c r="L45" s="8" t="s">
        <v>837</v>
      </c>
      <c r="M45" s="20" t="s">
        <v>1074</v>
      </c>
      <c r="N45" s="20" t="s">
        <v>1074</v>
      </c>
      <c r="O45" t="s">
        <v>105</v>
      </c>
      <c r="P45" s="2" t="s">
        <v>1073</v>
      </c>
      <c r="Q45" s="10">
        <v>260300289</v>
      </c>
      <c r="R45" t="s">
        <v>853</v>
      </c>
      <c r="S45">
        <v>30</v>
      </c>
      <c r="T45" t="s">
        <v>853</v>
      </c>
      <c r="U45" t="s">
        <v>854</v>
      </c>
      <c r="V45" t="s">
        <v>151</v>
      </c>
      <c r="W45" s="2">
        <v>83260</v>
      </c>
      <c r="X45" s="3">
        <v>2174141</v>
      </c>
      <c r="Y45" s="3">
        <v>16</v>
      </c>
      <c r="Z45" s="13" t="s">
        <v>873</v>
      </c>
      <c r="AA45" t="s">
        <v>856</v>
      </c>
      <c r="AB45" s="12">
        <v>43472</v>
      </c>
      <c r="AC45" s="12">
        <v>43472</v>
      </c>
    </row>
    <row r="46" spans="1:29" x14ac:dyDescent="0.25">
      <c r="A46" s="3">
        <v>2018</v>
      </c>
      <c r="B46" s="4">
        <v>43374</v>
      </c>
      <c r="C46" s="4">
        <v>43465</v>
      </c>
      <c r="D46" s="27" t="s">
        <v>170</v>
      </c>
      <c r="E46" s="26" t="s">
        <v>184</v>
      </c>
      <c r="F46" s="26" t="s">
        <v>407</v>
      </c>
      <c r="G46" s="26" t="s">
        <v>405</v>
      </c>
      <c r="H46" s="26" t="s">
        <v>408</v>
      </c>
      <c r="I46" s="9" t="s">
        <v>831</v>
      </c>
      <c r="J46" s="22">
        <v>42079</v>
      </c>
      <c r="K46" s="6" t="s">
        <v>99</v>
      </c>
      <c r="L46" s="8" t="s">
        <v>838</v>
      </c>
      <c r="M46" s="20" t="s">
        <v>1074</v>
      </c>
      <c r="N46" s="20" t="s">
        <v>1074</v>
      </c>
      <c r="O46" t="s">
        <v>105</v>
      </c>
      <c r="P46" s="2" t="s">
        <v>1073</v>
      </c>
      <c r="Q46" s="10">
        <v>260300289</v>
      </c>
      <c r="R46" t="s">
        <v>853</v>
      </c>
      <c r="S46">
        <v>30</v>
      </c>
      <c r="T46" t="s">
        <v>853</v>
      </c>
      <c r="U46" t="s">
        <v>854</v>
      </c>
      <c r="V46" t="s">
        <v>151</v>
      </c>
      <c r="W46" s="2">
        <v>83260</v>
      </c>
      <c r="X46" s="3">
        <v>2174141</v>
      </c>
      <c r="Y46" s="3">
        <v>16</v>
      </c>
      <c r="Z46" s="13" t="s">
        <v>873</v>
      </c>
      <c r="AA46" t="s">
        <v>856</v>
      </c>
      <c r="AB46" s="12">
        <v>43472</v>
      </c>
      <c r="AC46" s="12">
        <v>43472</v>
      </c>
    </row>
    <row r="47" spans="1:29" x14ac:dyDescent="0.25">
      <c r="A47" s="3">
        <v>2018</v>
      </c>
      <c r="B47" s="4">
        <v>43374</v>
      </c>
      <c r="C47" s="4">
        <v>43465</v>
      </c>
      <c r="D47" s="27" t="s">
        <v>188</v>
      </c>
      <c r="E47" s="26" t="s">
        <v>181</v>
      </c>
      <c r="F47" s="26" t="s">
        <v>409</v>
      </c>
      <c r="G47" s="26" t="s">
        <v>410</v>
      </c>
      <c r="H47" s="26" t="s">
        <v>363</v>
      </c>
      <c r="I47" s="9" t="s">
        <v>833</v>
      </c>
      <c r="J47" s="22">
        <v>42292</v>
      </c>
      <c r="K47" s="6" t="s">
        <v>99</v>
      </c>
      <c r="L47" s="8" t="s">
        <v>846</v>
      </c>
      <c r="M47" s="20" t="s">
        <v>1074</v>
      </c>
      <c r="N47" s="20" t="s">
        <v>1074</v>
      </c>
      <c r="O47" t="s">
        <v>105</v>
      </c>
      <c r="P47" s="2" t="s">
        <v>1073</v>
      </c>
      <c r="Q47" s="10">
        <v>260300289</v>
      </c>
      <c r="R47" t="s">
        <v>853</v>
      </c>
      <c r="S47">
        <v>30</v>
      </c>
      <c r="T47" t="s">
        <v>853</v>
      </c>
      <c r="U47" t="s">
        <v>854</v>
      </c>
      <c r="V47" t="s">
        <v>151</v>
      </c>
      <c r="W47" s="2">
        <v>83260</v>
      </c>
      <c r="X47" s="3">
        <v>2174141</v>
      </c>
      <c r="Y47" s="3">
        <v>16</v>
      </c>
      <c r="Z47" s="11" t="s">
        <v>890</v>
      </c>
      <c r="AA47" t="s">
        <v>856</v>
      </c>
      <c r="AB47" s="12">
        <v>43472</v>
      </c>
      <c r="AC47" s="12">
        <v>43472</v>
      </c>
    </row>
    <row r="48" spans="1:29" x14ac:dyDescent="0.25">
      <c r="A48" s="3">
        <v>2018</v>
      </c>
      <c r="B48" s="4">
        <v>43374</v>
      </c>
      <c r="C48" s="4">
        <v>43465</v>
      </c>
      <c r="D48" s="27" t="s">
        <v>170</v>
      </c>
      <c r="E48" s="26" t="s">
        <v>212</v>
      </c>
      <c r="F48" s="26" t="s">
        <v>311</v>
      </c>
      <c r="G48" s="26" t="s">
        <v>410</v>
      </c>
      <c r="H48" s="26" t="s">
        <v>411</v>
      </c>
      <c r="I48" s="9" t="s">
        <v>831</v>
      </c>
      <c r="J48" s="22">
        <v>41852</v>
      </c>
      <c r="K48" s="6" t="s">
        <v>99</v>
      </c>
      <c r="L48" s="8" t="s">
        <v>840</v>
      </c>
      <c r="M48" s="21">
        <v>522</v>
      </c>
      <c r="N48" s="21">
        <v>522</v>
      </c>
      <c r="O48" t="s">
        <v>105</v>
      </c>
      <c r="P48" s="2" t="s">
        <v>1073</v>
      </c>
      <c r="Q48" s="10">
        <v>260300289</v>
      </c>
      <c r="R48" t="s">
        <v>853</v>
      </c>
      <c r="S48">
        <v>30</v>
      </c>
      <c r="T48" t="s">
        <v>853</v>
      </c>
      <c r="U48" t="s">
        <v>854</v>
      </c>
      <c r="V48" t="s">
        <v>151</v>
      </c>
      <c r="W48" s="2">
        <v>83260</v>
      </c>
      <c r="X48" s="3">
        <v>2174141</v>
      </c>
      <c r="Y48" s="3">
        <v>16</v>
      </c>
      <c r="Z48" s="11" t="s">
        <v>891</v>
      </c>
      <c r="AA48" t="s">
        <v>856</v>
      </c>
      <c r="AB48" s="12">
        <v>43472</v>
      </c>
      <c r="AC48" s="12">
        <v>43472</v>
      </c>
    </row>
    <row r="49" spans="1:29" x14ac:dyDescent="0.25">
      <c r="A49" s="3">
        <v>2018</v>
      </c>
      <c r="B49" s="4">
        <v>43374</v>
      </c>
      <c r="C49" s="4">
        <v>43465</v>
      </c>
      <c r="D49" s="27" t="s">
        <v>175</v>
      </c>
      <c r="E49" s="26" t="s">
        <v>213</v>
      </c>
      <c r="F49" s="26" t="s">
        <v>412</v>
      </c>
      <c r="G49" s="26" t="s">
        <v>413</v>
      </c>
      <c r="H49" s="26" t="s">
        <v>414</v>
      </c>
      <c r="I49" s="9" t="s">
        <v>831</v>
      </c>
      <c r="J49" s="22">
        <v>42291</v>
      </c>
      <c r="K49" s="6" t="s">
        <v>99</v>
      </c>
      <c r="L49" s="8" t="s">
        <v>847</v>
      </c>
      <c r="M49" s="21" t="s">
        <v>1075</v>
      </c>
      <c r="N49" s="21" t="s">
        <v>1075</v>
      </c>
      <c r="O49" t="s">
        <v>105</v>
      </c>
      <c r="P49" s="2" t="s">
        <v>1073</v>
      </c>
      <c r="Q49" s="10">
        <v>260300289</v>
      </c>
      <c r="R49" t="s">
        <v>853</v>
      </c>
      <c r="S49">
        <v>30</v>
      </c>
      <c r="T49" t="s">
        <v>853</v>
      </c>
      <c r="U49" t="s">
        <v>854</v>
      </c>
      <c r="V49" t="s">
        <v>151</v>
      </c>
      <c r="W49" s="2">
        <v>83260</v>
      </c>
      <c r="X49" s="3">
        <v>2174141</v>
      </c>
      <c r="Y49" s="3">
        <v>16</v>
      </c>
      <c r="Z49" s="11" t="s">
        <v>892</v>
      </c>
      <c r="AA49" t="s">
        <v>856</v>
      </c>
      <c r="AB49" s="12">
        <v>43472</v>
      </c>
      <c r="AC49" s="12">
        <v>43472</v>
      </c>
    </row>
    <row r="50" spans="1:29" x14ac:dyDescent="0.25">
      <c r="A50" s="3">
        <v>2018</v>
      </c>
      <c r="B50" s="4">
        <v>43374</v>
      </c>
      <c r="C50" s="4">
        <v>43465</v>
      </c>
      <c r="D50" s="27" t="s">
        <v>170</v>
      </c>
      <c r="E50" s="26" t="s">
        <v>184</v>
      </c>
      <c r="F50" s="26" t="s">
        <v>415</v>
      </c>
      <c r="G50" s="26" t="s">
        <v>416</v>
      </c>
      <c r="H50" s="26" t="s">
        <v>417</v>
      </c>
      <c r="I50" s="9" t="s">
        <v>831</v>
      </c>
      <c r="J50" s="22">
        <v>43070</v>
      </c>
      <c r="K50" s="6" t="s">
        <v>99</v>
      </c>
      <c r="L50" s="8" t="s">
        <v>840</v>
      </c>
      <c r="M50" s="21">
        <v>522</v>
      </c>
      <c r="N50" s="21">
        <v>522</v>
      </c>
      <c r="O50" t="s">
        <v>105</v>
      </c>
      <c r="P50" s="2" t="s">
        <v>1073</v>
      </c>
      <c r="Q50" s="10">
        <v>260300289</v>
      </c>
      <c r="R50" t="s">
        <v>853</v>
      </c>
      <c r="S50">
        <v>30</v>
      </c>
      <c r="T50" t="s">
        <v>853</v>
      </c>
      <c r="U50" t="s">
        <v>854</v>
      </c>
      <c r="V50" t="s">
        <v>151</v>
      </c>
      <c r="W50" s="2">
        <v>83260</v>
      </c>
      <c r="X50" s="3">
        <v>2174141</v>
      </c>
      <c r="Y50" s="3">
        <v>16</v>
      </c>
      <c r="Z50" s="11" t="s">
        <v>893</v>
      </c>
      <c r="AA50" t="s">
        <v>856</v>
      </c>
      <c r="AB50" s="12">
        <v>43472</v>
      </c>
      <c r="AC50" s="12">
        <v>43472</v>
      </c>
    </row>
    <row r="51" spans="1:29" x14ac:dyDescent="0.25">
      <c r="A51" s="3">
        <v>2018</v>
      </c>
      <c r="B51" s="4">
        <v>43374</v>
      </c>
      <c r="C51" s="4">
        <v>43465</v>
      </c>
      <c r="D51" s="27" t="s">
        <v>175</v>
      </c>
      <c r="E51" s="26" t="s">
        <v>185</v>
      </c>
      <c r="F51" s="26" t="s">
        <v>418</v>
      </c>
      <c r="G51" s="26" t="s">
        <v>416</v>
      </c>
      <c r="H51" s="26" t="s">
        <v>419</v>
      </c>
      <c r="I51" s="9" t="s">
        <v>831</v>
      </c>
      <c r="J51" s="22">
        <v>42476</v>
      </c>
      <c r="K51" s="6" t="s">
        <v>99</v>
      </c>
      <c r="L51" s="8" t="s">
        <v>844</v>
      </c>
      <c r="M51" s="20" t="s">
        <v>1074</v>
      </c>
      <c r="N51" s="20" t="s">
        <v>1074</v>
      </c>
      <c r="O51" t="s">
        <v>105</v>
      </c>
      <c r="P51" s="2" t="s">
        <v>1073</v>
      </c>
      <c r="Q51" s="10">
        <v>260300289</v>
      </c>
      <c r="R51" t="s">
        <v>853</v>
      </c>
      <c r="S51">
        <v>30</v>
      </c>
      <c r="T51" t="s">
        <v>853</v>
      </c>
      <c r="U51" t="s">
        <v>854</v>
      </c>
      <c r="V51" t="s">
        <v>151</v>
      </c>
      <c r="W51" s="2">
        <v>83260</v>
      </c>
      <c r="X51" s="3">
        <v>2174141</v>
      </c>
      <c r="Y51" s="3">
        <v>16</v>
      </c>
      <c r="Z51" s="16" t="s">
        <v>894</v>
      </c>
      <c r="AA51" t="s">
        <v>856</v>
      </c>
      <c r="AB51" s="12">
        <v>43472</v>
      </c>
      <c r="AC51" s="12">
        <v>43472</v>
      </c>
    </row>
    <row r="52" spans="1:29" x14ac:dyDescent="0.25">
      <c r="A52" s="3">
        <v>2018</v>
      </c>
      <c r="B52" s="4">
        <v>43374</v>
      </c>
      <c r="C52" s="4">
        <v>43465</v>
      </c>
      <c r="D52" s="27" t="s">
        <v>190</v>
      </c>
      <c r="E52" s="26" t="s">
        <v>214</v>
      </c>
      <c r="F52" s="26" t="s">
        <v>420</v>
      </c>
      <c r="G52" s="26" t="s">
        <v>421</v>
      </c>
      <c r="H52" s="26" t="s">
        <v>354</v>
      </c>
      <c r="I52" s="9" t="s">
        <v>831</v>
      </c>
      <c r="J52" s="22">
        <v>42320</v>
      </c>
      <c r="K52" s="6" t="s">
        <v>99</v>
      </c>
      <c r="L52" s="8" t="s">
        <v>842</v>
      </c>
      <c r="M52" s="20" t="s">
        <v>1074</v>
      </c>
      <c r="N52" s="20" t="s">
        <v>1074</v>
      </c>
      <c r="O52" t="s">
        <v>105</v>
      </c>
      <c r="P52" s="2" t="s">
        <v>1073</v>
      </c>
      <c r="Q52" s="10">
        <v>260300289</v>
      </c>
      <c r="R52" t="s">
        <v>853</v>
      </c>
      <c r="S52">
        <v>30</v>
      </c>
      <c r="T52" t="s">
        <v>853</v>
      </c>
      <c r="U52" t="s">
        <v>854</v>
      </c>
      <c r="V52" t="s">
        <v>151</v>
      </c>
      <c r="W52" s="2">
        <v>83260</v>
      </c>
      <c r="X52" s="3">
        <v>2174141</v>
      </c>
      <c r="Y52" s="3">
        <v>16</v>
      </c>
      <c r="Z52" s="11" t="s">
        <v>895</v>
      </c>
      <c r="AA52" t="s">
        <v>856</v>
      </c>
      <c r="AB52" s="12">
        <v>43472</v>
      </c>
      <c r="AC52" s="12">
        <v>43472</v>
      </c>
    </row>
    <row r="53" spans="1:29" x14ac:dyDescent="0.25">
      <c r="A53" s="3">
        <v>2018</v>
      </c>
      <c r="B53" s="4">
        <v>43374</v>
      </c>
      <c r="C53" s="4">
        <v>43465</v>
      </c>
      <c r="D53" s="27" t="s">
        <v>190</v>
      </c>
      <c r="E53" s="26" t="s">
        <v>173</v>
      </c>
      <c r="F53" s="26" t="s">
        <v>422</v>
      </c>
      <c r="G53" s="26" t="s">
        <v>423</v>
      </c>
      <c r="H53" s="26" t="s">
        <v>424</v>
      </c>
      <c r="I53" s="9" t="s">
        <v>831</v>
      </c>
      <c r="J53" s="22">
        <v>40552</v>
      </c>
      <c r="K53" s="6" t="s">
        <v>99</v>
      </c>
      <c r="L53" s="8" t="s">
        <v>844</v>
      </c>
      <c r="M53" s="20" t="s">
        <v>1074</v>
      </c>
      <c r="N53" s="20" t="s">
        <v>1074</v>
      </c>
      <c r="O53" t="s">
        <v>105</v>
      </c>
      <c r="P53" s="2" t="s">
        <v>1073</v>
      </c>
      <c r="Q53" s="10">
        <v>260300289</v>
      </c>
      <c r="R53" t="s">
        <v>853</v>
      </c>
      <c r="S53">
        <v>30</v>
      </c>
      <c r="T53" t="s">
        <v>853</v>
      </c>
      <c r="U53" t="s">
        <v>854</v>
      </c>
      <c r="V53" t="s">
        <v>151</v>
      </c>
      <c r="W53" s="2">
        <v>83260</v>
      </c>
      <c r="X53" s="3">
        <v>2174141</v>
      </c>
      <c r="Y53" s="3">
        <v>16</v>
      </c>
      <c r="Z53" s="11" t="s">
        <v>896</v>
      </c>
      <c r="AA53" t="s">
        <v>856</v>
      </c>
      <c r="AB53" s="12">
        <v>43472</v>
      </c>
      <c r="AC53" s="12">
        <v>43472</v>
      </c>
    </row>
    <row r="54" spans="1:29" x14ac:dyDescent="0.25">
      <c r="A54" s="3">
        <v>2018</v>
      </c>
      <c r="B54" s="4">
        <v>43374</v>
      </c>
      <c r="C54" s="4">
        <v>43465</v>
      </c>
      <c r="D54" s="27" t="s">
        <v>170</v>
      </c>
      <c r="E54" s="26" t="s">
        <v>215</v>
      </c>
      <c r="F54" s="26" t="s">
        <v>425</v>
      </c>
      <c r="G54" s="26" t="s">
        <v>426</v>
      </c>
      <c r="H54" s="26" t="s">
        <v>427</v>
      </c>
      <c r="I54" s="9" t="s">
        <v>831</v>
      </c>
      <c r="J54" s="22">
        <v>42584</v>
      </c>
      <c r="K54" s="6" t="s">
        <v>99</v>
      </c>
      <c r="L54" s="8" t="s">
        <v>838</v>
      </c>
      <c r="M54" s="20" t="s">
        <v>1074</v>
      </c>
      <c r="N54" s="20" t="s">
        <v>1074</v>
      </c>
      <c r="O54" t="s">
        <v>105</v>
      </c>
      <c r="P54" s="2" t="s">
        <v>1073</v>
      </c>
      <c r="Q54" s="10">
        <v>260300289</v>
      </c>
      <c r="R54" t="s">
        <v>853</v>
      </c>
      <c r="S54">
        <v>30</v>
      </c>
      <c r="T54" t="s">
        <v>853</v>
      </c>
      <c r="U54" t="s">
        <v>854</v>
      </c>
      <c r="V54" t="s">
        <v>151</v>
      </c>
      <c r="W54" s="2">
        <v>83260</v>
      </c>
      <c r="X54" s="3">
        <v>2174141</v>
      </c>
      <c r="Y54" s="3">
        <v>16</v>
      </c>
      <c r="Z54" s="11" t="s">
        <v>897</v>
      </c>
      <c r="AA54" t="s">
        <v>856</v>
      </c>
      <c r="AB54" s="12">
        <v>43472</v>
      </c>
      <c r="AC54" s="12">
        <v>43472</v>
      </c>
    </row>
    <row r="55" spans="1:29" x14ac:dyDescent="0.25">
      <c r="A55" s="3">
        <v>2018</v>
      </c>
      <c r="B55" s="4">
        <v>43374</v>
      </c>
      <c r="C55" s="4">
        <v>43465</v>
      </c>
      <c r="D55" s="27" t="s">
        <v>175</v>
      </c>
      <c r="E55" s="26" t="s">
        <v>216</v>
      </c>
      <c r="F55" s="26" t="s">
        <v>428</v>
      </c>
      <c r="G55" s="26" t="s">
        <v>426</v>
      </c>
      <c r="H55" s="26" t="s">
        <v>414</v>
      </c>
      <c r="I55" s="9" t="s">
        <v>834</v>
      </c>
      <c r="J55" s="22">
        <v>42051</v>
      </c>
      <c r="K55" s="6" t="s">
        <v>99</v>
      </c>
      <c r="L55" s="8" t="s">
        <v>838</v>
      </c>
      <c r="M55" s="20" t="s">
        <v>1074</v>
      </c>
      <c r="N55" s="20" t="s">
        <v>1074</v>
      </c>
      <c r="O55" t="s">
        <v>105</v>
      </c>
      <c r="P55" s="2" t="s">
        <v>1073</v>
      </c>
      <c r="Q55" s="10">
        <v>260300289</v>
      </c>
      <c r="R55" t="s">
        <v>853</v>
      </c>
      <c r="S55">
        <v>30</v>
      </c>
      <c r="T55" t="s">
        <v>853</v>
      </c>
      <c r="U55" t="s">
        <v>854</v>
      </c>
      <c r="V55" t="s">
        <v>151</v>
      </c>
      <c r="W55" s="2">
        <v>83260</v>
      </c>
      <c r="X55" s="3">
        <v>2174141</v>
      </c>
      <c r="Y55" s="3">
        <v>16</v>
      </c>
      <c r="Z55" s="15" t="s">
        <v>898</v>
      </c>
      <c r="AA55" t="s">
        <v>856</v>
      </c>
      <c r="AB55" s="12">
        <v>43472</v>
      </c>
      <c r="AC55" s="12">
        <v>43472</v>
      </c>
    </row>
    <row r="56" spans="1:29" x14ac:dyDescent="0.25">
      <c r="A56" s="3">
        <v>2018</v>
      </c>
      <c r="B56" s="4">
        <v>43374</v>
      </c>
      <c r="C56" s="4">
        <v>43465</v>
      </c>
      <c r="D56" s="27" t="s">
        <v>175</v>
      </c>
      <c r="E56" s="26" t="s">
        <v>217</v>
      </c>
      <c r="F56" s="26" t="s">
        <v>429</v>
      </c>
      <c r="G56" s="26" t="s">
        <v>426</v>
      </c>
      <c r="H56" s="26" t="s">
        <v>430</v>
      </c>
      <c r="I56" s="9" t="s">
        <v>831</v>
      </c>
      <c r="J56" s="22">
        <v>41334</v>
      </c>
      <c r="K56" s="6" t="s">
        <v>99</v>
      </c>
      <c r="L56" s="8" t="s">
        <v>838</v>
      </c>
      <c r="M56" s="20" t="s">
        <v>1074</v>
      </c>
      <c r="N56" s="20" t="s">
        <v>1074</v>
      </c>
      <c r="O56" t="s">
        <v>105</v>
      </c>
      <c r="P56" s="2" t="s">
        <v>1073</v>
      </c>
      <c r="Q56" s="10">
        <v>260300289</v>
      </c>
      <c r="R56" t="s">
        <v>853</v>
      </c>
      <c r="S56">
        <v>30</v>
      </c>
      <c r="T56" t="s">
        <v>853</v>
      </c>
      <c r="U56" t="s">
        <v>854</v>
      </c>
      <c r="V56" t="s">
        <v>151</v>
      </c>
      <c r="W56" s="2">
        <v>83260</v>
      </c>
      <c r="X56" s="3">
        <v>2174141</v>
      </c>
      <c r="Y56" s="3">
        <v>16</v>
      </c>
      <c r="Z56" s="13" t="s">
        <v>899</v>
      </c>
      <c r="AA56" t="s">
        <v>856</v>
      </c>
      <c r="AB56" s="12">
        <v>43472</v>
      </c>
      <c r="AC56" s="12">
        <v>43472</v>
      </c>
    </row>
    <row r="57" spans="1:29" x14ac:dyDescent="0.25">
      <c r="A57" s="3">
        <v>2018</v>
      </c>
      <c r="B57" s="4">
        <v>43374</v>
      </c>
      <c r="C57" s="4">
        <v>43465</v>
      </c>
      <c r="D57" s="27" t="s">
        <v>204</v>
      </c>
      <c r="E57" s="26" t="s">
        <v>191</v>
      </c>
      <c r="F57" s="26" t="s">
        <v>431</v>
      </c>
      <c r="G57" s="26" t="s">
        <v>432</v>
      </c>
      <c r="H57" s="26" t="s">
        <v>433</v>
      </c>
      <c r="I57" s="9" t="s">
        <v>831</v>
      </c>
      <c r="J57" s="22">
        <v>40552</v>
      </c>
      <c r="K57" s="6" t="s">
        <v>99</v>
      </c>
      <c r="L57" s="8" t="s">
        <v>840</v>
      </c>
      <c r="M57" s="21">
        <v>522</v>
      </c>
      <c r="N57" s="21">
        <v>522</v>
      </c>
      <c r="O57" t="s">
        <v>105</v>
      </c>
      <c r="P57" s="2" t="s">
        <v>1073</v>
      </c>
      <c r="Q57" s="10">
        <v>260300289</v>
      </c>
      <c r="R57" t="s">
        <v>853</v>
      </c>
      <c r="S57">
        <v>30</v>
      </c>
      <c r="T57" t="s">
        <v>853</v>
      </c>
      <c r="U57" t="s">
        <v>854</v>
      </c>
      <c r="V57" t="s">
        <v>151</v>
      </c>
      <c r="W57" s="2">
        <v>83260</v>
      </c>
      <c r="X57" s="3">
        <v>2174141</v>
      </c>
      <c r="Y57" s="3">
        <v>16</v>
      </c>
      <c r="Z57" s="11" t="s">
        <v>900</v>
      </c>
      <c r="AA57" t="s">
        <v>856</v>
      </c>
      <c r="AB57" s="12">
        <v>43472</v>
      </c>
      <c r="AC57" s="12">
        <v>43472</v>
      </c>
    </row>
    <row r="58" spans="1:29" x14ac:dyDescent="0.25">
      <c r="A58" s="3">
        <v>2018</v>
      </c>
      <c r="B58" s="4">
        <v>43374</v>
      </c>
      <c r="C58" s="4">
        <v>43465</v>
      </c>
      <c r="D58" s="27" t="s">
        <v>201</v>
      </c>
      <c r="E58" s="26" t="s">
        <v>212</v>
      </c>
      <c r="F58" s="26" t="s">
        <v>434</v>
      </c>
      <c r="G58" s="26" t="s">
        <v>435</v>
      </c>
      <c r="H58" s="26" t="s">
        <v>436</v>
      </c>
      <c r="I58" s="9" t="s">
        <v>832</v>
      </c>
      <c r="J58" s="22">
        <v>43101</v>
      </c>
      <c r="K58" s="6" t="s">
        <v>99</v>
      </c>
      <c r="L58" s="8" t="s">
        <v>838</v>
      </c>
      <c r="M58" s="20" t="s">
        <v>1074</v>
      </c>
      <c r="N58" s="20" t="s">
        <v>1074</v>
      </c>
      <c r="O58" t="s">
        <v>105</v>
      </c>
      <c r="P58" s="2" t="s">
        <v>1073</v>
      </c>
      <c r="Q58" s="10">
        <v>260300289</v>
      </c>
      <c r="R58" t="s">
        <v>853</v>
      </c>
      <c r="S58">
        <v>30</v>
      </c>
      <c r="T58" t="s">
        <v>853</v>
      </c>
      <c r="U58" t="s">
        <v>854</v>
      </c>
      <c r="V58" t="s">
        <v>151</v>
      </c>
      <c r="W58" s="2">
        <v>83260</v>
      </c>
      <c r="X58" s="3">
        <v>2174141</v>
      </c>
      <c r="Y58" s="3">
        <v>16</v>
      </c>
      <c r="Z58" s="11" t="s">
        <v>901</v>
      </c>
      <c r="AA58" t="s">
        <v>856</v>
      </c>
      <c r="AB58" s="12">
        <v>43472</v>
      </c>
      <c r="AC58" s="12">
        <v>43472</v>
      </c>
    </row>
    <row r="59" spans="1:29" x14ac:dyDescent="0.25">
      <c r="A59" s="3">
        <v>2018</v>
      </c>
      <c r="B59" s="4">
        <v>43374</v>
      </c>
      <c r="C59" s="4">
        <v>43465</v>
      </c>
      <c r="D59" s="27" t="s">
        <v>180</v>
      </c>
      <c r="E59" s="26" t="s">
        <v>173</v>
      </c>
      <c r="F59" s="26" t="s">
        <v>437</v>
      </c>
      <c r="G59" s="26" t="s">
        <v>438</v>
      </c>
      <c r="H59" s="26" t="s">
        <v>439</v>
      </c>
      <c r="I59" s="9" t="s">
        <v>833</v>
      </c>
      <c r="J59" s="22">
        <v>42552</v>
      </c>
      <c r="K59" s="6" t="s">
        <v>99</v>
      </c>
      <c r="L59" s="8" t="s">
        <v>848</v>
      </c>
      <c r="M59" s="20" t="s">
        <v>1074</v>
      </c>
      <c r="N59" s="20" t="s">
        <v>1074</v>
      </c>
      <c r="O59" t="s">
        <v>105</v>
      </c>
      <c r="P59" s="2" t="s">
        <v>1073</v>
      </c>
      <c r="Q59" s="10">
        <v>260300289</v>
      </c>
      <c r="R59" t="s">
        <v>853</v>
      </c>
      <c r="S59">
        <v>30</v>
      </c>
      <c r="T59" t="s">
        <v>853</v>
      </c>
      <c r="U59" t="s">
        <v>854</v>
      </c>
      <c r="V59" t="s">
        <v>151</v>
      </c>
      <c r="W59" s="2">
        <v>83260</v>
      </c>
      <c r="X59" s="3">
        <v>2174141</v>
      </c>
      <c r="Y59" s="3">
        <v>16</v>
      </c>
      <c r="Z59" s="11" t="s">
        <v>902</v>
      </c>
      <c r="AA59" t="s">
        <v>856</v>
      </c>
      <c r="AB59" s="12">
        <v>43472</v>
      </c>
      <c r="AC59" s="12">
        <v>43472</v>
      </c>
    </row>
    <row r="60" spans="1:29" x14ac:dyDescent="0.25">
      <c r="A60" s="3">
        <v>2018</v>
      </c>
      <c r="B60" s="4">
        <v>43374</v>
      </c>
      <c r="C60" s="4">
        <v>43465</v>
      </c>
      <c r="D60" s="27" t="s">
        <v>187</v>
      </c>
      <c r="E60" s="26" t="s">
        <v>184</v>
      </c>
      <c r="F60" s="26" t="s">
        <v>440</v>
      </c>
      <c r="G60" s="26" t="s">
        <v>441</v>
      </c>
      <c r="H60" s="26" t="s">
        <v>442</v>
      </c>
      <c r="I60" s="9" t="s">
        <v>834</v>
      </c>
      <c r="J60" s="22">
        <v>41334</v>
      </c>
      <c r="K60" s="6" t="s">
        <v>99</v>
      </c>
      <c r="L60" s="8" t="s">
        <v>838</v>
      </c>
      <c r="M60" s="20" t="s">
        <v>1074</v>
      </c>
      <c r="N60" s="20" t="s">
        <v>1074</v>
      </c>
      <c r="O60" t="s">
        <v>105</v>
      </c>
      <c r="P60" s="2" t="s">
        <v>1073</v>
      </c>
      <c r="Q60" s="10">
        <v>260300289</v>
      </c>
      <c r="R60" t="s">
        <v>853</v>
      </c>
      <c r="S60">
        <v>30</v>
      </c>
      <c r="T60" t="s">
        <v>853</v>
      </c>
      <c r="U60" t="s">
        <v>854</v>
      </c>
      <c r="V60" t="s">
        <v>151</v>
      </c>
      <c r="W60" s="2">
        <v>83260</v>
      </c>
      <c r="X60" s="3">
        <v>2174141</v>
      </c>
      <c r="Y60" s="3">
        <v>16</v>
      </c>
      <c r="Z60" s="13" t="s">
        <v>873</v>
      </c>
      <c r="AA60" t="s">
        <v>856</v>
      </c>
      <c r="AB60" s="12">
        <v>43472</v>
      </c>
      <c r="AC60" s="12">
        <v>43472</v>
      </c>
    </row>
    <row r="61" spans="1:29" x14ac:dyDescent="0.25">
      <c r="A61" s="3">
        <v>2018</v>
      </c>
      <c r="B61" s="4">
        <v>43374</v>
      </c>
      <c r="C61" s="4">
        <v>43465</v>
      </c>
      <c r="D61" s="27" t="s">
        <v>218</v>
      </c>
      <c r="E61" s="26" t="s">
        <v>219</v>
      </c>
      <c r="F61" s="26" t="s">
        <v>443</v>
      </c>
      <c r="G61" s="26" t="s">
        <v>444</v>
      </c>
      <c r="H61" s="26" t="s">
        <v>445</v>
      </c>
      <c r="I61" s="9" t="s">
        <v>831</v>
      </c>
      <c r="J61" s="22">
        <v>43101</v>
      </c>
      <c r="K61" s="6" t="s">
        <v>99</v>
      </c>
      <c r="L61" s="8" t="s">
        <v>838</v>
      </c>
      <c r="M61" s="20" t="s">
        <v>1074</v>
      </c>
      <c r="N61" s="20" t="s">
        <v>1074</v>
      </c>
      <c r="O61" t="s">
        <v>105</v>
      </c>
      <c r="P61" s="2" t="s">
        <v>1073</v>
      </c>
      <c r="Q61" s="10">
        <v>260300289</v>
      </c>
      <c r="R61" t="s">
        <v>853</v>
      </c>
      <c r="S61">
        <v>30</v>
      </c>
      <c r="T61" t="s">
        <v>853</v>
      </c>
      <c r="U61" t="s">
        <v>854</v>
      </c>
      <c r="V61" t="s">
        <v>151</v>
      </c>
      <c r="W61" s="2">
        <v>83260</v>
      </c>
      <c r="X61" s="3">
        <v>2174141</v>
      </c>
      <c r="Y61" s="3">
        <v>16</v>
      </c>
      <c r="Z61" s="17" t="s">
        <v>873</v>
      </c>
      <c r="AA61" t="s">
        <v>856</v>
      </c>
      <c r="AB61" s="12">
        <v>43472</v>
      </c>
      <c r="AC61" s="12">
        <v>43472</v>
      </c>
    </row>
    <row r="62" spans="1:29" x14ac:dyDescent="0.25">
      <c r="A62" s="3">
        <v>2018</v>
      </c>
      <c r="B62" s="4">
        <v>43374</v>
      </c>
      <c r="C62" s="4">
        <v>43465</v>
      </c>
      <c r="D62" s="27" t="s">
        <v>182</v>
      </c>
      <c r="E62" s="26" t="s">
        <v>189</v>
      </c>
      <c r="F62" s="26" t="s">
        <v>446</v>
      </c>
      <c r="G62" s="26" t="s">
        <v>444</v>
      </c>
      <c r="H62" s="26" t="s">
        <v>447</v>
      </c>
      <c r="I62" s="9" t="s">
        <v>831</v>
      </c>
      <c r="J62" s="22">
        <v>41334</v>
      </c>
      <c r="K62" s="6" t="s">
        <v>99</v>
      </c>
      <c r="L62" s="8" t="s">
        <v>837</v>
      </c>
      <c r="M62" s="20" t="s">
        <v>1074</v>
      </c>
      <c r="N62" s="20" t="s">
        <v>1074</v>
      </c>
      <c r="O62" t="s">
        <v>105</v>
      </c>
      <c r="P62" s="2" t="s">
        <v>1073</v>
      </c>
      <c r="Q62" s="10">
        <v>260300289</v>
      </c>
      <c r="R62" t="s">
        <v>853</v>
      </c>
      <c r="S62">
        <v>30</v>
      </c>
      <c r="T62" t="s">
        <v>853</v>
      </c>
      <c r="U62" t="s">
        <v>854</v>
      </c>
      <c r="V62" t="s">
        <v>151</v>
      </c>
      <c r="W62" s="2">
        <v>83260</v>
      </c>
      <c r="X62" s="3">
        <v>2174141</v>
      </c>
      <c r="Y62" s="3">
        <v>16</v>
      </c>
      <c r="Z62" s="11" t="s">
        <v>903</v>
      </c>
      <c r="AA62" t="s">
        <v>856</v>
      </c>
      <c r="AB62" s="12">
        <v>43472</v>
      </c>
      <c r="AC62" s="12">
        <v>43472</v>
      </c>
    </row>
    <row r="63" spans="1:29" x14ac:dyDescent="0.25">
      <c r="A63" s="3">
        <v>2018</v>
      </c>
      <c r="B63" s="4">
        <v>43374</v>
      </c>
      <c r="C63" s="4">
        <v>43465</v>
      </c>
      <c r="D63" s="27" t="s">
        <v>170</v>
      </c>
      <c r="E63" s="26" t="s">
        <v>220</v>
      </c>
      <c r="F63" s="26" t="s">
        <v>448</v>
      </c>
      <c r="G63" s="26" t="s">
        <v>449</v>
      </c>
      <c r="H63" s="26" t="s">
        <v>450</v>
      </c>
      <c r="I63" s="9" t="s">
        <v>831</v>
      </c>
      <c r="J63" s="22">
        <v>42751</v>
      </c>
      <c r="K63" s="6" t="s">
        <v>99</v>
      </c>
      <c r="L63" s="8" t="s">
        <v>838</v>
      </c>
      <c r="M63" s="20" t="s">
        <v>1074</v>
      </c>
      <c r="N63" s="20" t="s">
        <v>1074</v>
      </c>
      <c r="O63" t="s">
        <v>105</v>
      </c>
      <c r="P63" s="2" t="s">
        <v>1073</v>
      </c>
      <c r="Q63" s="10">
        <v>260300289</v>
      </c>
      <c r="R63" t="s">
        <v>853</v>
      </c>
      <c r="S63">
        <v>30</v>
      </c>
      <c r="T63" t="s">
        <v>853</v>
      </c>
      <c r="U63" t="s">
        <v>854</v>
      </c>
      <c r="V63" t="s">
        <v>151</v>
      </c>
      <c r="W63" s="2">
        <v>83260</v>
      </c>
      <c r="X63" s="3">
        <v>2174141</v>
      </c>
      <c r="Y63" s="3">
        <v>16</v>
      </c>
      <c r="Z63" s="11" t="s">
        <v>904</v>
      </c>
      <c r="AA63" t="s">
        <v>856</v>
      </c>
      <c r="AB63" s="12">
        <v>43472</v>
      </c>
      <c r="AC63" s="12">
        <v>43472</v>
      </c>
    </row>
    <row r="64" spans="1:29" x14ac:dyDescent="0.25">
      <c r="A64" s="3">
        <v>2018</v>
      </c>
      <c r="B64" s="4">
        <v>43374</v>
      </c>
      <c r="C64" s="4">
        <v>43465</v>
      </c>
      <c r="D64" s="27" t="s">
        <v>190</v>
      </c>
      <c r="E64" s="26" t="s">
        <v>173</v>
      </c>
      <c r="F64" s="26" t="s">
        <v>451</v>
      </c>
      <c r="G64" s="26" t="s">
        <v>452</v>
      </c>
      <c r="H64" s="26" t="s">
        <v>453</v>
      </c>
      <c r="I64" s="9" t="s">
        <v>831</v>
      </c>
      <c r="J64" s="22">
        <v>42265</v>
      </c>
      <c r="K64" s="6" t="s">
        <v>99</v>
      </c>
      <c r="L64" s="8" t="s">
        <v>838</v>
      </c>
      <c r="M64" s="20" t="s">
        <v>1074</v>
      </c>
      <c r="N64" s="20" t="s">
        <v>1074</v>
      </c>
      <c r="O64" t="s">
        <v>105</v>
      </c>
      <c r="P64" s="2" t="s">
        <v>1073</v>
      </c>
      <c r="Q64" s="10">
        <v>260300289</v>
      </c>
      <c r="R64" t="s">
        <v>853</v>
      </c>
      <c r="S64">
        <v>30</v>
      </c>
      <c r="T64" t="s">
        <v>853</v>
      </c>
      <c r="U64" t="s">
        <v>854</v>
      </c>
      <c r="V64" t="s">
        <v>151</v>
      </c>
      <c r="W64" s="2">
        <v>83260</v>
      </c>
      <c r="X64" s="3">
        <v>2174141</v>
      </c>
      <c r="Y64" s="3">
        <v>16</v>
      </c>
      <c r="Z64" s="15" t="s">
        <v>905</v>
      </c>
      <c r="AA64" t="s">
        <v>856</v>
      </c>
      <c r="AB64" s="12">
        <v>43472</v>
      </c>
      <c r="AC64" s="12">
        <v>43472</v>
      </c>
    </row>
    <row r="65" spans="1:29" x14ac:dyDescent="0.25">
      <c r="A65" s="3">
        <v>2018</v>
      </c>
      <c r="B65" s="4">
        <v>43374</v>
      </c>
      <c r="C65" s="4">
        <v>43465</v>
      </c>
      <c r="D65" s="7" t="s">
        <v>201</v>
      </c>
      <c r="E65" s="26" t="s">
        <v>221</v>
      </c>
      <c r="F65" s="26" t="s">
        <v>454</v>
      </c>
      <c r="G65" s="26" t="s">
        <v>455</v>
      </c>
      <c r="H65" s="26" t="s">
        <v>456</v>
      </c>
      <c r="I65" s="9" t="s">
        <v>831</v>
      </c>
      <c r="J65" s="22">
        <v>42476</v>
      </c>
      <c r="K65" s="6" t="s">
        <v>99</v>
      </c>
      <c r="L65" s="8" t="s">
        <v>844</v>
      </c>
      <c r="M65" s="20" t="s">
        <v>1074</v>
      </c>
      <c r="N65" s="20" t="s">
        <v>1074</v>
      </c>
      <c r="O65" t="s">
        <v>105</v>
      </c>
      <c r="P65" s="2" t="s">
        <v>1073</v>
      </c>
      <c r="Q65" s="10">
        <v>260300289</v>
      </c>
      <c r="R65" t="s">
        <v>853</v>
      </c>
      <c r="S65">
        <v>30</v>
      </c>
      <c r="T65" t="s">
        <v>853</v>
      </c>
      <c r="U65" t="s">
        <v>854</v>
      </c>
      <c r="V65" t="s">
        <v>151</v>
      </c>
      <c r="W65" s="2">
        <v>83260</v>
      </c>
      <c r="X65" s="3">
        <v>2174141</v>
      </c>
      <c r="Y65" s="3">
        <v>16</v>
      </c>
      <c r="Z65" s="13" t="s">
        <v>906</v>
      </c>
      <c r="AA65" t="s">
        <v>856</v>
      </c>
      <c r="AB65" s="12">
        <v>43472</v>
      </c>
      <c r="AC65" s="12">
        <v>43472</v>
      </c>
    </row>
    <row r="66" spans="1:29" x14ac:dyDescent="0.25">
      <c r="A66" s="3">
        <v>2018</v>
      </c>
      <c r="B66" s="4">
        <v>43374</v>
      </c>
      <c r="C66" s="4">
        <v>43465</v>
      </c>
      <c r="D66" s="27" t="s">
        <v>202</v>
      </c>
      <c r="E66" s="26" t="s">
        <v>173</v>
      </c>
      <c r="F66" s="26" t="s">
        <v>457</v>
      </c>
      <c r="G66" s="26" t="s">
        <v>455</v>
      </c>
      <c r="H66" s="26" t="s">
        <v>458</v>
      </c>
      <c r="I66" s="9" t="s">
        <v>831</v>
      </c>
      <c r="J66" s="22">
        <v>42292</v>
      </c>
      <c r="K66" s="6" t="s">
        <v>99</v>
      </c>
      <c r="L66" s="8" t="s">
        <v>838</v>
      </c>
      <c r="M66" s="20" t="s">
        <v>1074</v>
      </c>
      <c r="N66" s="20" t="s">
        <v>1074</v>
      </c>
      <c r="O66" t="s">
        <v>105</v>
      </c>
      <c r="P66" s="2" t="s">
        <v>1073</v>
      </c>
      <c r="Q66" s="10">
        <v>260300289</v>
      </c>
      <c r="R66" t="s">
        <v>853</v>
      </c>
      <c r="S66">
        <v>30</v>
      </c>
      <c r="T66" t="s">
        <v>853</v>
      </c>
      <c r="U66" t="s">
        <v>854</v>
      </c>
      <c r="V66" t="s">
        <v>151</v>
      </c>
      <c r="W66" s="2">
        <v>83260</v>
      </c>
      <c r="X66" s="3">
        <v>2174141</v>
      </c>
      <c r="Y66" s="3">
        <v>16</v>
      </c>
      <c r="Z66" s="11" t="s">
        <v>907</v>
      </c>
      <c r="AA66" t="s">
        <v>856</v>
      </c>
      <c r="AB66" s="12">
        <v>43472</v>
      </c>
      <c r="AC66" s="12">
        <v>43472</v>
      </c>
    </row>
    <row r="67" spans="1:29" x14ac:dyDescent="0.25">
      <c r="A67" s="3">
        <v>2018</v>
      </c>
      <c r="B67" s="4">
        <v>43374</v>
      </c>
      <c r="C67" s="4">
        <v>43465</v>
      </c>
      <c r="D67" s="27" t="s">
        <v>177</v>
      </c>
      <c r="E67" s="26" t="s">
        <v>222</v>
      </c>
      <c r="F67" s="26" t="s">
        <v>459</v>
      </c>
      <c r="G67" s="26" t="s">
        <v>460</v>
      </c>
      <c r="H67" s="26" t="s">
        <v>388</v>
      </c>
      <c r="I67" s="9" t="s">
        <v>831</v>
      </c>
      <c r="J67" s="22">
        <v>41594</v>
      </c>
      <c r="K67" s="6" t="s">
        <v>99</v>
      </c>
      <c r="L67" s="8" t="s">
        <v>837</v>
      </c>
      <c r="M67" s="20" t="s">
        <v>1074</v>
      </c>
      <c r="N67" s="20" t="s">
        <v>1074</v>
      </c>
      <c r="O67" t="s">
        <v>105</v>
      </c>
      <c r="P67" s="2" t="s">
        <v>1073</v>
      </c>
      <c r="Q67" s="10">
        <v>260300289</v>
      </c>
      <c r="R67" t="s">
        <v>853</v>
      </c>
      <c r="S67">
        <v>30</v>
      </c>
      <c r="T67" t="s">
        <v>853</v>
      </c>
      <c r="U67" t="s">
        <v>854</v>
      </c>
      <c r="V67" t="s">
        <v>151</v>
      </c>
      <c r="W67" s="2">
        <v>83260</v>
      </c>
      <c r="X67" s="3">
        <v>2174141</v>
      </c>
      <c r="Y67" s="3">
        <v>16</v>
      </c>
      <c r="Z67" s="11" t="s">
        <v>908</v>
      </c>
      <c r="AA67" t="s">
        <v>856</v>
      </c>
      <c r="AB67" s="12">
        <v>43472</v>
      </c>
      <c r="AC67" s="12">
        <v>43472</v>
      </c>
    </row>
    <row r="68" spans="1:29" x14ac:dyDescent="0.25">
      <c r="A68" s="3">
        <v>2018</v>
      </c>
      <c r="B68" s="4">
        <v>43374</v>
      </c>
      <c r="C68" s="4">
        <v>43465</v>
      </c>
      <c r="D68" s="7" t="s">
        <v>223</v>
      </c>
      <c r="E68" s="26" t="s">
        <v>173</v>
      </c>
      <c r="F68" s="26" t="s">
        <v>461</v>
      </c>
      <c r="G68" s="26" t="s">
        <v>462</v>
      </c>
      <c r="H68" s="26" t="s">
        <v>463</v>
      </c>
      <c r="I68" s="9" t="s">
        <v>831</v>
      </c>
      <c r="J68" s="22">
        <v>42978</v>
      </c>
      <c r="K68" s="6" t="s">
        <v>99</v>
      </c>
      <c r="L68" s="8" t="s">
        <v>841</v>
      </c>
      <c r="M68" s="21">
        <v>38</v>
      </c>
      <c r="N68" s="21">
        <v>38</v>
      </c>
      <c r="O68" t="s">
        <v>105</v>
      </c>
      <c r="P68" s="2" t="s">
        <v>1073</v>
      </c>
      <c r="Q68" s="10">
        <v>260300289</v>
      </c>
      <c r="R68" t="s">
        <v>853</v>
      </c>
      <c r="S68">
        <v>30</v>
      </c>
      <c r="T68" t="s">
        <v>853</v>
      </c>
      <c r="U68" t="s">
        <v>854</v>
      </c>
      <c r="V68" t="s">
        <v>151</v>
      </c>
      <c r="W68" s="2">
        <v>83260</v>
      </c>
      <c r="X68" s="3">
        <v>2174141</v>
      </c>
      <c r="Y68" s="3">
        <v>16</v>
      </c>
      <c r="Z68" s="11" t="s">
        <v>873</v>
      </c>
      <c r="AA68" t="s">
        <v>856</v>
      </c>
      <c r="AB68" s="12">
        <v>43472</v>
      </c>
      <c r="AC68" s="12">
        <v>43472</v>
      </c>
    </row>
    <row r="69" spans="1:29" x14ac:dyDescent="0.25">
      <c r="A69" s="3">
        <v>2018</v>
      </c>
      <c r="B69" s="4">
        <v>43374</v>
      </c>
      <c r="C69" s="4">
        <v>43465</v>
      </c>
      <c r="D69" s="27" t="s">
        <v>204</v>
      </c>
      <c r="E69" s="26" t="s">
        <v>184</v>
      </c>
      <c r="F69" s="26" t="s">
        <v>464</v>
      </c>
      <c r="G69" s="26" t="s">
        <v>462</v>
      </c>
      <c r="H69" s="26" t="s">
        <v>465</v>
      </c>
      <c r="I69" s="9" t="s">
        <v>831</v>
      </c>
      <c r="J69" s="22">
        <v>42292</v>
      </c>
      <c r="K69" s="6" t="s">
        <v>99</v>
      </c>
      <c r="L69" s="8" t="s">
        <v>838</v>
      </c>
      <c r="M69" s="20" t="s">
        <v>1074</v>
      </c>
      <c r="N69" s="20" t="s">
        <v>1074</v>
      </c>
      <c r="O69" t="s">
        <v>105</v>
      </c>
      <c r="P69" s="2" t="s">
        <v>1073</v>
      </c>
      <c r="Q69" s="10">
        <v>260300289</v>
      </c>
      <c r="R69" t="s">
        <v>853</v>
      </c>
      <c r="S69">
        <v>30</v>
      </c>
      <c r="T69" t="s">
        <v>853</v>
      </c>
      <c r="U69" t="s">
        <v>854</v>
      </c>
      <c r="V69" t="s">
        <v>151</v>
      </c>
      <c r="W69" s="2">
        <v>83260</v>
      </c>
      <c r="X69" s="3">
        <v>2174141</v>
      </c>
      <c r="Y69" s="3">
        <v>16</v>
      </c>
      <c r="Z69" s="13" t="s">
        <v>909</v>
      </c>
      <c r="AA69" t="s">
        <v>856</v>
      </c>
      <c r="AB69" s="12">
        <v>43472</v>
      </c>
      <c r="AC69" s="12">
        <v>43472</v>
      </c>
    </row>
    <row r="70" spans="1:29" x14ac:dyDescent="0.25">
      <c r="A70" s="3">
        <v>2018</v>
      </c>
      <c r="B70" s="4">
        <v>43374</v>
      </c>
      <c r="C70" s="4">
        <v>43465</v>
      </c>
      <c r="D70" s="27" t="s">
        <v>170</v>
      </c>
      <c r="E70" s="26" t="s">
        <v>224</v>
      </c>
      <c r="F70" s="26" t="s">
        <v>466</v>
      </c>
      <c r="G70" s="26" t="s">
        <v>467</v>
      </c>
      <c r="H70" s="26" t="s">
        <v>405</v>
      </c>
      <c r="I70" s="9" t="s">
        <v>833</v>
      </c>
      <c r="J70" s="22">
        <v>42552</v>
      </c>
      <c r="K70" s="6" t="s">
        <v>99</v>
      </c>
      <c r="L70" s="8" t="s">
        <v>838</v>
      </c>
      <c r="M70" s="20" t="s">
        <v>1074</v>
      </c>
      <c r="N70" s="20" t="s">
        <v>1074</v>
      </c>
      <c r="O70" t="s">
        <v>105</v>
      </c>
      <c r="P70" s="2" t="s">
        <v>1073</v>
      </c>
      <c r="Q70" s="10">
        <v>260300289</v>
      </c>
      <c r="R70" t="s">
        <v>853</v>
      </c>
      <c r="S70">
        <v>30</v>
      </c>
      <c r="T70" t="s">
        <v>853</v>
      </c>
      <c r="U70" t="s">
        <v>854</v>
      </c>
      <c r="V70" t="s">
        <v>151</v>
      </c>
      <c r="W70" s="2">
        <v>83260</v>
      </c>
      <c r="X70" s="3">
        <v>2174141</v>
      </c>
      <c r="Y70" s="3">
        <v>16</v>
      </c>
      <c r="Z70" s="13" t="s">
        <v>873</v>
      </c>
      <c r="AA70" t="s">
        <v>856</v>
      </c>
      <c r="AB70" s="12">
        <v>43472</v>
      </c>
      <c r="AC70" s="12">
        <v>43472</v>
      </c>
    </row>
    <row r="71" spans="1:29" x14ac:dyDescent="0.25">
      <c r="A71" s="3">
        <v>2018</v>
      </c>
      <c r="B71" s="4">
        <v>43374</v>
      </c>
      <c r="C71" s="4">
        <v>43465</v>
      </c>
      <c r="D71" s="27" t="s">
        <v>170</v>
      </c>
      <c r="E71" s="26" t="s">
        <v>225</v>
      </c>
      <c r="F71" s="26" t="s">
        <v>468</v>
      </c>
      <c r="G71" s="26" t="s">
        <v>467</v>
      </c>
      <c r="H71" s="26" t="s">
        <v>377</v>
      </c>
      <c r="I71" s="9" t="s">
        <v>831</v>
      </c>
      <c r="J71" s="22">
        <v>43191</v>
      </c>
      <c r="K71" s="6" t="s">
        <v>99</v>
      </c>
      <c r="L71" s="8" t="s">
        <v>838</v>
      </c>
      <c r="M71" s="20" t="s">
        <v>1074</v>
      </c>
      <c r="N71" s="20" t="s">
        <v>1074</v>
      </c>
      <c r="O71" t="s">
        <v>105</v>
      </c>
      <c r="P71" s="2" t="s">
        <v>1073</v>
      </c>
      <c r="Q71" s="10">
        <v>260300289</v>
      </c>
      <c r="R71" t="s">
        <v>853</v>
      </c>
      <c r="S71">
        <v>30</v>
      </c>
      <c r="T71" t="s">
        <v>853</v>
      </c>
      <c r="U71" t="s">
        <v>854</v>
      </c>
      <c r="V71" t="s">
        <v>151</v>
      </c>
      <c r="W71" s="2">
        <v>83260</v>
      </c>
      <c r="X71" s="3">
        <v>2174141</v>
      </c>
      <c r="Y71" s="3">
        <v>16</v>
      </c>
      <c r="Z71" s="13" t="s">
        <v>910</v>
      </c>
      <c r="AA71" t="s">
        <v>856</v>
      </c>
      <c r="AB71" s="12">
        <v>43472</v>
      </c>
      <c r="AC71" s="12">
        <v>43472</v>
      </c>
    </row>
    <row r="72" spans="1:29" x14ac:dyDescent="0.25">
      <c r="A72" s="3">
        <v>2018</v>
      </c>
      <c r="B72" s="4">
        <v>43374</v>
      </c>
      <c r="C72" s="4">
        <v>43465</v>
      </c>
      <c r="D72" s="27" t="s">
        <v>218</v>
      </c>
      <c r="E72" s="26" t="s">
        <v>226</v>
      </c>
      <c r="F72" s="26" t="s">
        <v>466</v>
      </c>
      <c r="G72" s="26" t="s">
        <v>467</v>
      </c>
      <c r="H72" s="26" t="s">
        <v>469</v>
      </c>
      <c r="I72" s="9" t="s">
        <v>831</v>
      </c>
      <c r="J72" s="22">
        <v>42278</v>
      </c>
      <c r="K72" s="6" t="s">
        <v>99</v>
      </c>
      <c r="L72" s="8" t="s">
        <v>838</v>
      </c>
      <c r="M72" s="20" t="s">
        <v>1074</v>
      </c>
      <c r="N72" s="20" t="s">
        <v>1074</v>
      </c>
      <c r="O72" t="s">
        <v>105</v>
      </c>
      <c r="P72" s="2" t="s">
        <v>1073</v>
      </c>
      <c r="Q72" s="10">
        <v>260300289</v>
      </c>
      <c r="R72" t="s">
        <v>853</v>
      </c>
      <c r="S72">
        <v>30</v>
      </c>
      <c r="T72" t="s">
        <v>853</v>
      </c>
      <c r="U72" t="s">
        <v>854</v>
      </c>
      <c r="V72" t="s">
        <v>151</v>
      </c>
      <c r="W72" s="2">
        <v>83260</v>
      </c>
      <c r="X72" s="3">
        <v>2174141</v>
      </c>
      <c r="Y72" s="3">
        <v>16</v>
      </c>
      <c r="Z72" s="11" t="s">
        <v>911</v>
      </c>
      <c r="AA72" t="s">
        <v>856</v>
      </c>
      <c r="AB72" s="12">
        <v>43472</v>
      </c>
      <c r="AC72" s="12">
        <v>43472</v>
      </c>
    </row>
    <row r="73" spans="1:29" x14ac:dyDescent="0.25">
      <c r="A73" s="3">
        <v>2018</v>
      </c>
      <c r="B73" s="4">
        <v>43374</v>
      </c>
      <c r="C73" s="4">
        <v>43465</v>
      </c>
      <c r="D73" s="27" t="s">
        <v>187</v>
      </c>
      <c r="E73" s="26" t="s">
        <v>227</v>
      </c>
      <c r="F73" s="26" t="s">
        <v>470</v>
      </c>
      <c r="G73" s="26" t="s">
        <v>471</v>
      </c>
      <c r="H73" s="26" t="s">
        <v>363</v>
      </c>
      <c r="I73" s="9" t="s">
        <v>833</v>
      </c>
      <c r="J73" s="22">
        <v>40634</v>
      </c>
      <c r="K73" s="6" t="s">
        <v>99</v>
      </c>
      <c r="L73" s="8" t="s">
        <v>837</v>
      </c>
      <c r="M73" s="20" t="s">
        <v>1074</v>
      </c>
      <c r="N73" s="20" t="s">
        <v>1074</v>
      </c>
      <c r="O73" t="s">
        <v>105</v>
      </c>
      <c r="P73" s="2" t="s">
        <v>1073</v>
      </c>
      <c r="Q73" s="10">
        <v>260300289</v>
      </c>
      <c r="R73" t="s">
        <v>853</v>
      </c>
      <c r="S73">
        <v>30</v>
      </c>
      <c r="T73" t="s">
        <v>853</v>
      </c>
      <c r="U73" t="s">
        <v>854</v>
      </c>
      <c r="V73" t="s">
        <v>151</v>
      </c>
      <c r="W73" s="2">
        <v>83260</v>
      </c>
      <c r="X73" s="3">
        <v>2174141</v>
      </c>
      <c r="Y73" s="3">
        <v>16</v>
      </c>
      <c r="Z73" s="11" t="s">
        <v>912</v>
      </c>
      <c r="AA73" t="s">
        <v>856</v>
      </c>
      <c r="AB73" s="12">
        <v>43472</v>
      </c>
      <c r="AC73" s="12">
        <v>43472</v>
      </c>
    </row>
    <row r="74" spans="1:29" x14ac:dyDescent="0.25">
      <c r="A74" s="3">
        <v>2018</v>
      </c>
      <c r="B74" s="4">
        <v>43374</v>
      </c>
      <c r="C74" s="4">
        <v>43465</v>
      </c>
      <c r="D74" s="27" t="s">
        <v>170</v>
      </c>
      <c r="E74" s="26" t="s">
        <v>228</v>
      </c>
      <c r="F74" s="26" t="s">
        <v>472</v>
      </c>
      <c r="G74" s="26" t="s">
        <v>471</v>
      </c>
      <c r="H74" s="26" t="s">
        <v>363</v>
      </c>
      <c r="I74" s="9" t="s">
        <v>833</v>
      </c>
      <c r="J74" s="22">
        <v>42260</v>
      </c>
      <c r="K74" s="6" t="s">
        <v>99</v>
      </c>
      <c r="L74" s="8" t="s">
        <v>843</v>
      </c>
      <c r="M74" s="21">
        <v>302</v>
      </c>
      <c r="N74" s="21">
        <v>302</v>
      </c>
      <c r="O74" t="s">
        <v>105</v>
      </c>
      <c r="P74" s="2" t="s">
        <v>1073</v>
      </c>
      <c r="Q74" s="10">
        <v>260300289</v>
      </c>
      <c r="R74" t="s">
        <v>853</v>
      </c>
      <c r="S74">
        <v>30</v>
      </c>
      <c r="T74" t="s">
        <v>853</v>
      </c>
      <c r="U74" t="s">
        <v>854</v>
      </c>
      <c r="V74" t="s">
        <v>151</v>
      </c>
      <c r="W74" s="2">
        <v>83260</v>
      </c>
      <c r="X74" s="3">
        <v>2174141</v>
      </c>
      <c r="Y74" s="3">
        <v>16</v>
      </c>
      <c r="Z74" s="11" t="s">
        <v>913</v>
      </c>
      <c r="AA74" t="s">
        <v>856</v>
      </c>
      <c r="AB74" s="12">
        <v>43472</v>
      </c>
      <c r="AC74" s="12">
        <v>43472</v>
      </c>
    </row>
    <row r="75" spans="1:29" x14ac:dyDescent="0.25">
      <c r="A75" s="3">
        <v>2018</v>
      </c>
      <c r="B75" s="4">
        <v>43374</v>
      </c>
      <c r="C75" s="4">
        <v>43465</v>
      </c>
      <c r="D75" s="27" t="s">
        <v>218</v>
      </c>
      <c r="E75" s="26" t="s">
        <v>229</v>
      </c>
      <c r="F75" s="26" t="s">
        <v>473</v>
      </c>
      <c r="G75" s="26" t="s">
        <v>474</v>
      </c>
      <c r="H75" s="26" t="s">
        <v>307</v>
      </c>
      <c r="I75" s="9" t="s">
        <v>833</v>
      </c>
      <c r="J75" s="22">
        <v>42398</v>
      </c>
      <c r="K75" s="6" t="s">
        <v>99</v>
      </c>
      <c r="L75" s="8" t="s">
        <v>838</v>
      </c>
      <c r="M75" s="20" t="s">
        <v>1074</v>
      </c>
      <c r="N75" s="20" t="s">
        <v>1074</v>
      </c>
      <c r="O75" t="s">
        <v>105</v>
      </c>
      <c r="P75" s="2" t="s">
        <v>1073</v>
      </c>
      <c r="Q75" s="10">
        <v>260300289</v>
      </c>
      <c r="R75" t="s">
        <v>853</v>
      </c>
      <c r="S75">
        <v>30</v>
      </c>
      <c r="T75" t="s">
        <v>853</v>
      </c>
      <c r="U75" t="s">
        <v>854</v>
      </c>
      <c r="V75" t="s">
        <v>151</v>
      </c>
      <c r="W75" s="2">
        <v>83260</v>
      </c>
      <c r="X75" s="3">
        <v>2174141</v>
      </c>
      <c r="Y75" s="3">
        <v>16</v>
      </c>
      <c r="Z75" s="15" t="s">
        <v>914</v>
      </c>
      <c r="AA75" t="s">
        <v>856</v>
      </c>
      <c r="AB75" s="12">
        <v>43472</v>
      </c>
      <c r="AC75" s="12">
        <v>43472</v>
      </c>
    </row>
    <row r="76" spans="1:29" x14ac:dyDescent="0.25">
      <c r="A76" s="3">
        <v>2018</v>
      </c>
      <c r="B76" s="4">
        <v>43374</v>
      </c>
      <c r="C76" s="4">
        <v>43465</v>
      </c>
      <c r="D76" s="27" t="s">
        <v>190</v>
      </c>
      <c r="E76" s="26" t="s">
        <v>186</v>
      </c>
      <c r="F76" s="26" t="s">
        <v>475</v>
      </c>
      <c r="G76" s="26" t="s">
        <v>350</v>
      </c>
      <c r="H76" s="26" t="s">
        <v>476</v>
      </c>
      <c r="I76" s="9" t="s">
        <v>834</v>
      </c>
      <c r="J76" s="22">
        <v>43070</v>
      </c>
      <c r="K76" s="6" t="s">
        <v>99</v>
      </c>
      <c r="L76" s="8" t="s">
        <v>838</v>
      </c>
      <c r="M76" s="20" t="s">
        <v>1074</v>
      </c>
      <c r="N76" s="20" t="s">
        <v>1074</v>
      </c>
      <c r="O76" t="s">
        <v>105</v>
      </c>
      <c r="P76" s="2" t="s">
        <v>1073</v>
      </c>
      <c r="Q76" s="10">
        <v>260300289</v>
      </c>
      <c r="R76" t="s">
        <v>853</v>
      </c>
      <c r="S76">
        <v>30</v>
      </c>
      <c r="T76" t="s">
        <v>853</v>
      </c>
      <c r="U76" t="s">
        <v>854</v>
      </c>
      <c r="V76" t="s">
        <v>151</v>
      </c>
      <c r="W76" s="2">
        <v>83260</v>
      </c>
      <c r="X76" s="3">
        <v>2174141</v>
      </c>
      <c r="Y76" s="3">
        <v>16</v>
      </c>
      <c r="Z76" s="11" t="s">
        <v>915</v>
      </c>
      <c r="AA76" t="s">
        <v>856</v>
      </c>
      <c r="AB76" s="12">
        <v>43472</v>
      </c>
      <c r="AC76" s="12">
        <v>43472</v>
      </c>
    </row>
    <row r="77" spans="1:29" x14ac:dyDescent="0.25">
      <c r="A77" s="3">
        <v>2018</v>
      </c>
      <c r="B77" s="4">
        <v>43374</v>
      </c>
      <c r="C77" s="4">
        <v>43465</v>
      </c>
      <c r="D77" s="27" t="s">
        <v>170</v>
      </c>
      <c r="E77" s="26" t="s">
        <v>212</v>
      </c>
      <c r="F77" s="26" t="s">
        <v>477</v>
      </c>
      <c r="G77" s="26" t="s">
        <v>350</v>
      </c>
      <c r="H77" s="26" t="s">
        <v>478</v>
      </c>
      <c r="I77" s="9" t="s">
        <v>831</v>
      </c>
      <c r="J77" s="22">
        <v>42394</v>
      </c>
      <c r="K77" s="6" t="s">
        <v>99</v>
      </c>
      <c r="L77" s="8" t="s">
        <v>837</v>
      </c>
      <c r="M77" s="20" t="s">
        <v>1074</v>
      </c>
      <c r="N77" s="20" t="s">
        <v>1074</v>
      </c>
      <c r="O77" t="s">
        <v>105</v>
      </c>
      <c r="P77" s="2" t="s">
        <v>1073</v>
      </c>
      <c r="Q77" s="10">
        <v>260300289</v>
      </c>
      <c r="R77" t="s">
        <v>853</v>
      </c>
      <c r="S77">
        <v>30</v>
      </c>
      <c r="T77" t="s">
        <v>853</v>
      </c>
      <c r="U77" t="s">
        <v>854</v>
      </c>
      <c r="V77" t="s">
        <v>151</v>
      </c>
      <c r="W77" s="2">
        <v>83260</v>
      </c>
      <c r="X77" s="3">
        <v>2174141</v>
      </c>
      <c r="Y77" s="3">
        <v>16</v>
      </c>
      <c r="Z77" s="11" t="s">
        <v>916</v>
      </c>
      <c r="AA77" t="s">
        <v>856</v>
      </c>
      <c r="AB77" s="12">
        <v>43472</v>
      </c>
      <c r="AC77" s="12">
        <v>43472</v>
      </c>
    </row>
    <row r="78" spans="1:29" x14ac:dyDescent="0.25">
      <c r="A78" s="3">
        <v>2018</v>
      </c>
      <c r="B78" s="4">
        <v>43374</v>
      </c>
      <c r="C78" s="4">
        <v>43465</v>
      </c>
      <c r="D78" s="7" t="s">
        <v>190</v>
      </c>
      <c r="E78" s="26" t="s">
        <v>230</v>
      </c>
      <c r="F78" s="26" t="s">
        <v>479</v>
      </c>
      <c r="G78" s="26" t="s">
        <v>480</v>
      </c>
      <c r="H78" s="26" t="s">
        <v>481</v>
      </c>
      <c r="I78" s="9" t="s">
        <v>833</v>
      </c>
      <c r="J78" s="22">
        <v>42260</v>
      </c>
      <c r="K78" s="6" t="s">
        <v>99</v>
      </c>
      <c r="L78" s="8" t="s">
        <v>838</v>
      </c>
      <c r="M78" s="20" t="s">
        <v>1074</v>
      </c>
      <c r="N78" s="20" t="s">
        <v>1074</v>
      </c>
      <c r="O78" t="s">
        <v>105</v>
      </c>
      <c r="P78" s="2" t="s">
        <v>1073</v>
      </c>
      <c r="Q78" s="10">
        <v>260300289</v>
      </c>
      <c r="R78" t="s">
        <v>853</v>
      </c>
      <c r="S78">
        <v>30</v>
      </c>
      <c r="T78" t="s">
        <v>853</v>
      </c>
      <c r="U78" t="s">
        <v>854</v>
      </c>
      <c r="V78" t="s">
        <v>151</v>
      </c>
      <c r="W78" s="2">
        <v>83260</v>
      </c>
      <c r="X78" s="3">
        <v>2174141</v>
      </c>
      <c r="Y78" s="3">
        <v>16</v>
      </c>
      <c r="Z78" s="11" t="s">
        <v>917</v>
      </c>
      <c r="AA78" t="s">
        <v>856</v>
      </c>
      <c r="AB78" s="12">
        <v>43472</v>
      </c>
      <c r="AC78" s="12">
        <v>43472</v>
      </c>
    </row>
    <row r="79" spans="1:29" x14ac:dyDescent="0.25">
      <c r="A79" s="3">
        <v>2018</v>
      </c>
      <c r="B79" s="4">
        <v>43374</v>
      </c>
      <c r="C79" s="4">
        <v>43465</v>
      </c>
      <c r="D79" s="27" t="s">
        <v>200</v>
      </c>
      <c r="E79" s="26" t="s">
        <v>231</v>
      </c>
      <c r="F79" s="26" t="s">
        <v>482</v>
      </c>
      <c r="G79" s="26" t="s">
        <v>331</v>
      </c>
      <c r="H79" s="26" t="s">
        <v>483</v>
      </c>
      <c r="I79" s="9" t="s">
        <v>831</v>
      </c>
      <c r="J79" s="22">
        <v>43194</v>
      </c>
      <c r="K79" s="6" t="s">
        <v>99</v>
      </c>
      <c r="L79" s="8" t="s">
        <v>849</v>
      </c>
      <c r="M79" s="21">
        <v>248</v>
      </c>
      <c r="N79" s="21">
        <v>248</v>
      </c>
      <c r="O79" t="s">
        <v>105</v>
      </c>
      <c r="P79" s="2" t="s">
        <v>1073</v>
      </c>
      <c r="Q79" s="10">
        <v>260300289</v>
      </c>
      <c r="R79" t="s">
        <v>853</v>
      </c>
      <c r="S79">
        <v>30</v>
      </c>
      <c r="T79" t="s">
        <v>853</v>
      </c>
      <c r="U79" t="s">
        <v>854</v>
      </c>
      <c r="V79" t="s">
        <v>151</v>
      </c>
      <c r="W79" s="2">
        <v>83260</v>
      </c>
      <c r="X79" s="3">
        <v>2174141</v>
      </c>
      <c r="Y79" s="3">
        <v>16</v>
      </c>
      <c r="Z79" s="13" t="s">
        <v>873</v>
      </c>
      <c r="AA79" t="s">
        <v>856</v>
      </c>
      <c r="AB79" s="12">
        <v>43472</v>
      </c>
      <c r="AC79" s="12">
        <v>43472</v>
      </c>
    </row>
    <row r="80" spans="1:29" x14ac:dyDescent="0.25">
      <c r="A80" s="3">
        <v>2018</v>
      </c>
      <c r="B80" s="4">
        <v>43374</v>
      </c>
      <c r="C80" s="4">
        <v>43465</v>
      </c>
      <c r="D80" s="27" t="s">
        <v>218</v>
      </c>
      <c r="E80" s="26" t="s">
        <v>232</v>
      </c>
      <c r="F80" s="26" t="s">
        <v>484</v>
      </c>
      <c r="G80" s="26" t="s">
        <v>331</v>
      </c>
      <c r="H80" s="26" t="s">
        <v>485</v>
      </c>
      <c r="I80" s="9" t="s">
        <v>834</v>
      </c>
      <c r="J80" s="22">
        <v>42736</v>
      </c>
      <c r="K80" s="6" t="s">
        <v>99</v>
      </c>
      <c r="L80" s="8" t="s">
        <v>842</v>
      </c>
      <c r="M80" s="20" t="s">
        <v>1074</v>
      </c>
      <c r="N80" s="20" t="s">
        <v>1074</v>
      </c>
      <c r="O80" t="s">
        <v>105</v>
      </c>
      <c r="P80" s="2" t="s">
        <v>1073</v>
      </c>
      <c r="Q80" s="10">
        <v>260300289</v>
      </c>
      <c r="R80" t="s">
        <v>853</v>
      </c>
      <c r="S80">
        <v>30</v>
      </c>
      <c r="T80" t="s">
        <v>853</v>
      </c>
      <c r="U80" t="s">
        <v>854</v>
      </c>
      <c r="V80" t="s">
        <v>151</v>
      </c>
      <c r="W80" s="2">
        <v>83260</v>
      </c>
      <c r="X80" s="3">
        <v>2174141</v>
      </c>
      <c r="Y80" s="3">
        <v>16</v>
      </c>
      <c r="Z80" s="11" t="s">
        <v>918</v>
      </c>
      <c r="AA80" t="s">
        <v>856</v>
      </c>
      <c r="AB80" s="12">
        <v>43472</v>
      </c>
      <c r="AC80" s="12">
        <v>43472</v>
      </c>
    </row>
    <row r="81" spans="1:29" x14ac:dyDescent="0.25">
      <c r="A81" s="3">
        <v>2018</v>
      </c>
      <c r="B81" s="4">
        <v>43374</v>
      </c>
      <c r="C81" s="4">
        <v>43465</v>
      </c>
      <c r="D81" s="27" t="s">
        <v>182</v>
      </c>
      <c r="E81" s="26" t="s">
        <v>233</v>
      </c>
      <c r="F81" s="26" t="s">
        <v>486</v>
      </c>
      <c r="G81" s="26" t="s">
        <v>487</v>
      </c>
      <c r="H81" s="26" t="s">
        <v>488</v>
      </c>
      <c r="I81" s="9" t="s">
        <v>831</v>
      </c>
      <c r="J81" s="22">
        <v>43191</v>
      </c>
      <c r="K81" s="6" t="s">
        <v>99</v>
      </c>
      <c r="L81" s="8" t="s">
        <v>838</v>
      </c>
      <c r="M81" s="20" t="s">
        <v>1074</v>
      </c>
      <c r="N81" s="20" t="s">
        <v>1074</v>
      </c>
      <c r="O81" t="s">
        <v>105</v>
      </c>
      <c r="P81" s="2" t="s">
        <v>1073</v>
      </c>
      <c r="Q81" s="10">
        <v>260300289</v>
      </c>
      <c r="R81" t="s">
        <v>853</v>
      </c>
      <c r="S81">
        <v>30</v>
      </c>
      <c r="T81" t="s">
        <v>853</v>
      </c>
      <c r="U81" t="s">
        <v>854</v>
      </c>
      <c r="V81" t="s">
        <v>151</v>
      </c>
      <c r="W81" s="2">
        <v>83260</v>
      </c>
      <c r="X81" s="3">
        <v>2174141</v>
      </c>
      <c r="Y81" s="3">
        <v>16</v>
      </c>
      <c r="Z81" s="11" t="s">
        <v>919</v>
      </c>
      <c r="AA81" t="s">
        <v>856</v>
      </c>
      <c r="AB81" s="12">
        <v>43472</v>
      </c>
      <c r="AC81" s="12">
        <v>43472</v>
      </c>
    </row>
    <row r="82" spans="1:29" x14ac:dyDescent="0.25">
      <c r="A82" s="3">
        <v>2018</v>
      </c>
      <c r="B82" s="4">
        <v>43374</v>
      </c>
      <c r="C82" s="4">
        <v>43465</v>
      </c>
      <c r="D82" s="27" t="s">
        <v>234</v>
      </c>
      <c r="E82" s="26" t="s">
        <v>235</v>
      </c>
      <c r="F82" s="26" t="s">
        <v>489</v>
      </c>
      <c r="G82" s="26" t="s">
        <v>490</v>
      </c>
      <c r="H82" s="26" t="s">
        <v>491</v>
      </c>
      <c r="I82" s="9" t="s">
        <v>834</v>
      </c>
      <c r="J82" s="22">
        <v>42278</v>
      </c>
      <c r="K82" s="6" t="s">
        <v>99</v>
      </c>
      <c r="L82" s="8" t="s">
        <v>846</v>
      </c>
      <c r="M82" s="20" t="s">
        <v>1074</v>
      </c>
      <c r="N82" s="20" t="s">
        <v>1074</v>
      </c>
      <c r="O82" t="s">
        <v>105</v>
      </c>
      <c r="P82" s="2" t="s">
        <v>1073</v>
      </c>
      <c r="Q82" s="10">
        <v>260300289</v>
      </c>
      <c r="R82" t="s">
        <v>853</v>
      </c>
      <c r="S82">
        <v>30</v>
      </c>
      <c r="T82" t="s">
        <v>853</v>
      </c>
      <c r="U82" t="s">
        <v>854</v>
      </c>
      <c r="V82" t="s">
        <v>151</v>
      </c>
      <c r="W82" s="2">
        <v>83260</v>
      </c>
      <c r="X82" s="3">
        <v>2174141</v>
      </c>
      <c r="Y82" s="3">
        <v>16</v>
      </c>
      <c r="Z82" s="13" t="s">
        <v>873</v>
      </c>
      <c r="AA82" t="s">
        <v>856</v>
      </c>
      <c r="AB82" s="12">
        <v>43472</v>
      </c>
      <c r="AC82" s="12">
        <v>43472</v>
      </c>
    </row>
    <row r="83" spans="1:29" x14ac:dyDescent="0.25">
      <c r="A83" s="3">
        <v>2018</v>
      </c>
      <c r="B83" s="4">
        <v>43374</v>
      </c>
      <c r="C83" s="4">
        <v>43465</v>
      </c>
      <c r="D83" s="27" t="s">
        <v>172</v>
      </c>
      <c r="E83" s="26" t="s">
        <v>173</v>
      </c>
      <c r="F83" s="26" t="s">
        <v>492</v>
      </c>
      <c r="G83" s="26" t="s">
        <v>493</v>
      </c>
      <c r="H83" s="26" t="s">
        <v>480</v>
      </c>
      <c r="I83" s="9" t="s">
        <v>834</v>
      </c>
      <c r="J83" s="22">
        <v>42277</v>
      </c>
      <c r="K83" s="6" t="s">
        <v>99</v>
      </c>
      <c r="L83" s="8" t="s">
        <v>838</v>
      </c>
      <c r="M83" s="20" t="s">
        <v>1074</v>
      </c>
      <c r="N83" s="20" t="s">
        <v>1074</v>
      </c>
      <c r="O83" t="s">
        <v>105</v>
      </c>
      <c r="P83" s="2" t="s">
        <v>1073</v>
      </c>
      <c r="Q83" s="10">
        <v>260300289</v>
      </c>
      <c r="R83" t="s">
        <v>853</v>
      </c>
      <c r="S83">
        <v>30</v>
      </c>
      <c r="T83" t="s">
        <v>853</v>
      </c>
      <c r="U83" t="s">
        <v>854</v>
      </c>
      <c r="V83" t="s">
        <v>151</v>
      </c>
      <c r="W83" s="2">
        <v>83260</v>
      </c>
      <c r="X83" s="3">
        <v>2174141</v>
      </c>
      <c r="Y83" s="3">
        <v>16</v>
      </c>
      <c r="Z83" s="15" t="s">
        <v>920</v>
      </c>
      <c r="AA83" t="s">
        <v>856</v>
      </c>
      <c r="AB83" s="12">
        <v>43472</v>
      </c>
      <c r="AC83" s="12">
        <v>43472</v>
      </c>
    </row>
    <row r="84" spans="1:29" x14ac:dyDescent="0.25">
      <c r="A84" s="3">
        <v>2018</v>
      </c>
      <c r="B84" s="4">
        <v>43374</v>
      </c>
      <c r="C84" s="4">
        <v>43465</v>
      </c>
      <c r="D84" s="27" t="s">
        <v>170</v>
      </c>
      <c r="E84" s="26" t="s">
        <v>236</v>
      </c>
      <c r="F84" s="26" t="s">
        <v>494</v>
      </c>
      <c r="G84" s="26" t="s">
        <v>493</v>
      </c>
      <c r="H84" s="26" t="s">
        <v>495</v>
      </c>
      <c r="I84" s="9" t="s">
        <v>831</v>
      </c>
      <c r="J84" s="22">
        <v>42283</v>
      </c>
      <c r="K84" s="6" t="s">
        <v>99</v>
      </c>
      <c r="L84" s="8" t="s">
        <v>840</v>
      </c>
      <c r="M84" s="21">
        <v>522</v>
      </c>
      <c r="N84" s="21">
        <v>522</v>
      </c>
      <c r="O84" t="s">
        <v>105</v>
      </c>
      <c r="P84" s="2" t="s">
        <v>1073</v>
      </c>
      <c r="Q84" s="10">
        <v>260300289</v>
      </c>
      <c r="R84" t="s">
        <v>853</v>
      </c>
      <c r="S84">
        <v>30</v>
      </c>
      <c r="T84" t="s">
        <v>853</v>
      </c>
      <c r="U84" t="s">
        <v>854</v>
      </c>
      <c r="V84" t="s">
        <v>151</v>
      </c>
      <c r="W84" s="2">
        <v>83260</v>
      </c>
      <c r="X84" s="3">
        <v>2174141</v>
      </c>
      <c r="Y84" s="3">
        <v>16</v>
      </c>
      <c r="Z84" s="11" t="s">
        <v>921</v>
      </c>
      <c r="AA84" t="s">
        <v>856</v>
      </c>
      <c r="AB84" s="12">
        <v>43472</v>
      </c>
      <c r="AC84" s="12">
        <v>43472</v>
      </c>
    </row>
    <row r="85" spans="1:29" x14ac:dyDescent="0.25">
      <c r="A85" s="3">
        <v>2018</v>
      </c>
      <c r="B85" s="4">
        <v>43374</v>
      </c>
      <c r="C85" s="4">
        <v>43465</v>
      </c>
      <c r="D85" s="7" t="s">
        <v>188</v>
      </c>
      <c r="E85" s="26" t="s">
        <v>237</v>
      </c>
      <c r="F85" s="26" t="s">
        <v>496</v>
      </c>
      <c r="G85" s="26" t="s">
        <v>497</v>
      </c>
      <c r="H85" s="26" t="s">
        <v>498</v>
      </c>
      <c r="I85" s="9" t="s">
        <v>835</v>
      </c>
      <c r="J85" s="22">
        <v>42260</v>
      </c>
      <c r="K85" s="6" t="s">
        <v>99</v>
      </c>
      <c r="L85" s="8" t="s">
        <v>838</v>
      </c>
      <c r="M85" s="20" t="s">
        <v>1074</v>
      </c>
      <c r="N85" s="20" t="s">
        <v>1074</v>
      </c>
      <c r="O85" t="s">
        <v>105</v>
      </c>
      <c r="P85" s="2" t="s">
        <v>1073</v>
      </c>
      <c r="Q85" s="10">
        <v>260300289</v>
      </c>
      <c r="R85" t="s">
        <v>853</v>
      </c>
      <c r="S85">
        <v>30</v>
      </c>
      <c r="T85" t="s">
        <v>853</v>
      </c>
      <c r="U85" t="s">
        <v>854</v>
      </c>
      <c r="V85" t="s">
        <v>151</v>
      </c>
      <c r="W85" s="2">
        <v>83260</v>
      </c>
      <c r="X85" s="3">
        <v>2174141</v>
      </c>
      <c r="Y85" s="3">
        <v>16</v>
      </c>
      <c r="Z85" s="15" t="s">
        <v>922</v>
      </c>
      <c r="AA85" t="s">
        <v>856</v>
      </c>
      <c r="AB85" s="12">
        <v>43472</v>
      </c>
      <c r="AC85" s="12">
        <v>43472</v>
      </c>
    </row>
    <row r="86" spans="1:29" x14ac:dyDescent="0.25">
      <c r="A86" s="3">
        <v>2018</v>
      </c>
      <c r="B86" s="4">
        <v>43374</v>
      </c>
      <c r="C86" s="4">
        <v>43465</v>
      </c>
      <c r="D86" s="27" t="s">
        <v>187</v>
      </c>
      <c r="E86" s="26" t="s">
        <v>173</v>
      </c>
      <c r="F86" s="26" t="s">
        <v>499</v>
      </c>
      <c r="G86" s="26" t="s">
        <v>500</v>
      </c>
      <c r="H86" s="26" t="s">
        <v>375</v>
      </c>
      <c r="I86" s="9" t="s">
        <v>834</v>
      </c>
      <c r="J86" s="22">
        <v>42476</v>
      </c>
      <c r="K86" s="6" t="s">
        <v>99</v>
      </c>
      <c r="L86" s="8" t="s">
        <v>838</v>
      </c>
      <c r="M86" s="20" t="s">
        <v>1074</v>
      </c>
      <c r="N86" s="20" t="s">
        <v>1074</v>
      </c>
      <c r="O86" t="s">
        <v>105</v>
      </c>
      <c r="P86" s="2" t="s">
        <v>1073</v>
      </c>
      <c r="Q86" s="10">
        <v>260300289</v>
      </c>
      <c r="R86" t="s">
        <v>853</v>
      </c>
      <c r="S86">
        <v>30</v>
      </c>
      <c r="T86" t="s">
        <v>853</v>
      </c>
      <c r="U86" t="s">
        <v>854</v>
      </c>
      <c r="V86" t="s">
        <v>151</v>
      </c>
      <c r="W86" s="2">
        <v>83260</v>
      </c>
      <c r="X86" s="3">
        <v>2174141</v>
      </c>
      <c r="Y86" s="3">
        <v>16</v>
      </c>
      <c r="Z86" s="13" t="s">
        <v>873</v>
      </c>
      <c r="AA86" t="s">
        <v>856</v>
      </c>
      <c r="AB86" s="12">
        <v>43472</v>
      </c>
      <c r="AC86" s="12">
        <v>43472</v>
      </c>
    </row>
    <row r="87" spans="1:29" x14ac:dyDescent="0.25">
      <c r="A87" s="3">
        <v>2018</v>
      </c>
      <c r="B87" s="4">
        <v>43374</v>
      </c>
      <c r="C87" s="4">
        <v>43465</v>
      </c>
      <c r="D87" s="27" t="s">
        <v>187</v>
      </c>
      <c r="E87" s="26" t="s">
        <v>1077</v>
      </c>
      <c r="F87" s="26" t="s">
        <v>499</v>
      </c>
      <c r="G87" s="26" t="s">
        <v>500</v>
      </c>
      <c r="H87" s="26" t="s">
        <v>501</v>
      </c>
      <c r="I87" s="9" t="s">
        <v>831</v>
      </c>
      <c r="J87" s="22">
        <v>42438</v>
      </c>
      <c r="K87" s="6" t="s">
        <v>99</v>
      </c>
      <c r="L87" s="8" t="s">
        <v>839</v>
      </c>
      <c r="M87" s="20" t="s">
        <v>1074</v>
      </c>
      <c r="N87" s="20" t="s">
        <v>1074</v>
      </c>
      <c r="O87" t="s">
        <v>105</v>
      </c>
      <c r="P87" s="2" t="s">
        <v>1073</v>
      </c>
      <c r="Q87" s="10">
        <v>260300289</v>
      </c>
      <c r="R87" t="s">
        <v>853</v>
      </c>
      <c r="S87">
        <v>30</v>
      </c>
      <c r="T87" t="s">
        <v>853</v>
      </c>
      <c r="U87" t="s">
        <v>854</v>
      </c>
      <c r="V87" t="s">
        <v>151</v>
      </c>
      <c r="W87" s="2">
        <v>83260</v>
      </c>
      <c r="X87" s="3">
        <v>2174141</v>
      </c>
      <c r="Y87" s="3">
        <v>16</v>
      </c>
      <c r="Z87" s="11" t="s">
        <v>923</v>
      </c>
      <c r="AA87" t="s">
        <v>856</v>
      </c>
      <c r="AB87" s="12">
        <v>43472</v>
      </c>
      <c r="AC87" s="12">
        <v>43472</v>
      </c>
    </row>
    <row r="88" spans="1:29" x14ac:dyDescent="0.25">
      <c r="A88" s="3">
        <v>2018</v>
      </c>
      <c r="B88" s="4">
        <v>43374</v>
      </c>
      <c r="C88" s="4">
        <v>43465</v>
      </c>
      <c r="D88" s="27" t="s">
        <v>187</v>
      </c>
      <c r="E88" s="26" t="s">
        <v>185</v>
      </c>
      <c r="F88" s="26" t="s">
        <v>502</v>
      </c>
      <c r="G88" s="26" t="s">
        <v>500</v>
      </c>
      <c r="H88" s="26" t="s">
        <v>503</v>
      </c>
      <c r="I88" s="9" t="s">
        <v>831</v>
      </c>
      <c r="J88" s="22">
        <v>43116</v>
      </c>
      <c r="K88" s="6" t="s">
        <v>99</v>
      </c>
      <c r="L88" s="8" t="s">
        <v>838</v>
      </c>
      <c r="M88" s="20" t="s">
        <v>1074</v>
      </c>
      <c r="N88" s="20" t="s">
        <v>1074</v>
      </c>
      <c r="O88" t="s">
        <v>105</v>
      </c>
      <c r="P88" s="2" t="s">
        <v>1073</v>
      </c>
      <c r="Q88" s="10">
        <v>260300289</v>
      </c>
      <c r="R88" t="s">
        <v>853</v>
      </c>
      <c r="S88">
        <v>30</v>
      </c>
      <c r="T88" t="s">
        <v>853</v>
      </c>
      <c r="U88" t="s">
        <v>854</v>
      </c>
      <c r="V88" t="s">
        <v>151</v>
      </c>
      <c r="W88" s="2">
        <v>83260</v>
      </c>
      <c r="X88" s="3">
        <v>2174141</v>
      </c>
      <c r="Y88" s="3">
        <v>16</v>
      </c>
      <c r="Z88" s="13" t="s">
        <v>873</v>
      </c>
      <c r="AA88" t="s">
        <v>856</v>
      </c>
      <c r="AB88" s="12">
        <v>43472</v>
      </c>
      <c r="AC88" s="12">
        <v>43472</v>
      </c>
    </row>
    <row r="89" spans="1:29" x14ac:dyDescent="0.25">
      <c r="A89" s="3">
        <v>2018</v>
      </c>
      <c r="B89" s="4">
        <v>43374</v>
      </c>
      <c r="C89" s="4">
        <v>43465</v>
      </c>
      <c r="D89" s="27" t="s">
        <v>170</v>
      </c>
      <c r="E89" s="26" t="s">
        <v>173</v>
      </c>
      <c r="F89" s="26" t="s">
        <v>504</v>
      </c>
      <c r="G89" s="26" t="s">
        <v>500</v>
      </c>
      <c r="H89" s="26" t="s">
        <v>503</v>
      </c>
      <c r="I89" s="9" t="s">
        <v>831</v>
      </c>
      <c r="J89" s="22">
        <v>41867</v>
      </c>
      <c r="K89" s="6" t="s">
        <v>99</v>
      </c>
      <c r="L89" s="8" t="s">
        <v>838</v>
      </c>
      <c r="M89" s="20" t="s">
        <v>1074</v>
      </c>
      <c r="N89" s="20" t="s">
        <v>1074</v>
      </c>
      <c r="O89" t="s">
        <v>105</v>
      </c>
      <c r="P89" s="2" t="s">
        <v>1073</v>
      </c>
      <c r="Q89" s="10">
        <v>260300289</v>
      </c>
      <c r="R89" t="s">
        <v>853</v>
      </c>
      <c r="S89">
        <v>30</v>
      </c>
      <c r="T89" t="s">
        <v>853</v>
      </c>
      <c r="U89" t="s">
        <v>854</v>
      </c>
      <c r="V89" t="s">
        <v>151</v>
      </c>
      <c r="W89" s="2">
        <v>83260</v>
      </c>
      <c r="X89" s="3">
        <v>2174141</v>
      </c>
      <c r="Y89" s="3">
        <v>16</v>
      </c>
      <c r="Z89" s="13" t="s">
        <v>924</v>
      </c>
      <c r="AA89" t="s">
        <v>856</v>
      </c>
      <c r="AB89" s="12">
        <v>43472</v>
      </c>
      <c r="AC89" s="12">
        <v>43472</v>
      </c>
    </row>
    <row r="90" spans="1:29" x14ac:dyDescent="0.25">
      <c r="A90" s="3">
        <v>2018</v>
      </c>
      <c r="B90" s="4">
        <v>43374</v>
      </c>
      <c r="C90" s="4">
        <v>43465</v>
      </c>
      <c r="D90" s="27" t="s">
        <v>172</v>
      </c>
      <c r="E90" s="26" t="s">
        <v>230</v>
      </c>
      <c r="F90" s="26" t="s">
        <v>505</v>
      </c>
      <c r="G90" s="26" t="s">
        <v>506</v>
      </c>
      <c r="H90" s="26" t="s">
        <v>507</v>
      </c>
      <c r="I90" s="9" t="s">
        <v>834</v>
      </c>
      <c r="J90" s="22">
        <v>42887</v>
      </c>
      <c r="K90" s="6" t="s">
        <v>99</v>
      </c>
      <c r="L90" s="8" t="s">
        <v>841</v>
      </c>
      <c r="M90" s="21">
        <v>38</v>
      </c>
      <c r="N90" s="21">
        <v>38</v>
      </c>
      <c r="O90" t="s">
        <v>105</v>
      </c>
      <c r="P90" s="2" t="s">
        <v>1073</v>
      </c>
      <c r="Q90" s="10">
        <v>260300289</v>
      </c>
      <c r="R90" t="s">
        <v>853</v>
      </c>
      <c r="S90">
        <v>30</v>
      </c>
      <c r="T90" t="s">
        <v>853</v>
      </c>
      <c r="U90" t="s">
        <v>854</v>
      </c>
      <c r="V90" t="s">
        <v>151</v>
      </c>
      <c r="W90" s="2">
        <v>83260</v>
      </c>
      <c r="X90" s="3">
        <v>2174141</v>
      </c>
      <c r="Y90" s="3">
        <v>16</v>
      </c>
      <c r="Z90" s="11" t="s">
        <v>925</v>
      </c>
      <c r="AA90" t="s">
        <v>856</v>
      </c>
      <c r="AB90" s="12">
        <v>43472</v>
      </c>
      <c r="AC90" s="12">
        <v>43472</v>
      </c>
    </row>
    <row r="91" spans="1:29" x14ac:dyDescent="0.25">
      <c r="A91" s="3">
        <v>2018</v>
      </c>
      <c r="B91" s="4">
        <v>43374</v>
      </c>
      <c r="C91" s="4">
        <v>43465</v>
      </c>
      <c r="D91" s="7" t="s">
        <v>187</v>
      </c>
      <c r="E91" s="26" t="s">
        <v>173</v>
      </c>
      <c r="F91" s="26" t="s">
        <v>508</v>
      </c>
      <c r="G91" s="26" t="s">
        <v>509</v>
      </c>
      <c r="H91" s="26" t="s">
        <v>400</v>
      </c>
      <c r="I91" s="9" t="s">
        <v>831</v>
      </c>
      <c r="J91" s="22">
        <v>42951</v>
      </c>
      <c r="K91" s="6" t="s">
        <v>99</v>
      </c>
      <c r="L91" s="8" t="s">
        <v>838</v>
      </c>
      <c r="M91" s="20" t="s">
        <v>1074</v>
      </c>
      <c r="N91" s="20" t="s">
        <v>1074</v>
      </c>
      <c r="O91" t="s">
        <v>105</v>
      </c>
      <c r="P91" s="2" t="s">
        <v>1073</v>
      </c>
      <c r="Q91" s="10">
        <v>260300289</v>
      </c>
      <c r="R91" t="s">
        <v>853</v>
      </c>
      <c r="S91">
        <v>30</v>
      </c>
      <c r="T91" t="s">
        <v>853</v>
      </c>
      <c r="U91" t="s">
        <v>854</v>
      </c>
      <c r="V91" t="s">
        <v>151</v>
      </c>
      <c r="W91" s="2">
        <v>83260</v>
      </c>
      <c r="X91" s="3">
        <v>2174141</v>
      </c>
      <c r="Y91" s="3">
        <v>16</v>
      </c>
      <c r="Z91" s="11" t="s">
        <v>926</v>
      </c>
      <c r="AA91" t="s">
        <v>856</v>
      </c>
      <c r="AB91" s="12">
        <v>43472</v>
      </c>
      <c r="AC91" s="12">
        <v>43472</v>
      </c>
    </row>
    <row r="92" spans="1:29" x14ac:dyDescent="0.25">
      <c r="A92" s="3">
        <v>2018</v>
      </c>
      <c r="B92" s="4">
        <v>43374</v>
      </c>
      <c r="C92" s="4">
        <v>43465</v>
      </c>
      <c r="D92" s="27" t="s">
        <v>175</v>
      </c>
      <c r="E92" s="26" t="s">
        <v>189</v>
      </c>
      <c r="F92" s="26" t="s">
        <v>510</v>
      </c>
      <c r="G92" s="26" t="s">
        <v>511</v>
      </c>
      <c r="H92" s="26" t="s">
        <v>465</v>
      </c>
      <c r="I92" s="9" t="s">
        <v>831</v>
      </c>
      <c r="J92" s="22">
        <v>42887</v>
      </c>
      <c r="K92" s="6" t="s">
        <v>99</v>
      </c>
      <c r="L92" s="8" t="s">
        <v>838</v>
      </c>
      <c r="M92" s="20" t="s">
        <v>1074</v>
      </c>
      <c r="N92" s="20" t="s">
        <v>1074</v>
      </c>
      <c r="O92" t="s">
        <v>105</v>
      </c>
      <c r="P92" s="2" t="s">
        <v>1073</v>
      </c>
      <c r="Q92" s="10">
        <v>260300289</v>
      </c>
      <c r="R92" t="s">
        <v>853</v>
      </c>
      <c r="S92">
        <v>30</v>
      </c>
      <c r="T92" t="s">
        <v>853</v>
      </c>
      <c r="U92" t="s">
        <v>854</v>
      </c>
      <c r="V92" t="s">
        <v>151</v>
      </c>
      <c r="W92" s="2">
        <v>83260</v>
      </c>
      <c r="X92" s="3">
        <v>2174141</v>
      </c>
      <c r="Y92" s="3">
        <v>16</v>
      </c>
      <c r="Z92" s="11" t="s">
        <v>873</v>
      </c>
      <c r="AA92" t="s">
        <v>856</v>
      </c>
      <c r="AB92" s="12">
        <v>43472</v>
      </c>
      <c r="AC92" s="12">
        <v>43472</v>
      </c>
    </row>
    <row r="93" spans="1:29" x14ac:dyDescent="0.25">
      <c r="A93" s="3">
        <v>2018</v>
      </c>
      <c r="B93" s="4">
        <v>43374</v>
      </c>
      <c r="C93" s="4">
        <v>43465</v>
      </c>
      <c r="D93" s="27" t="s">
        <v>170</v>
      </c>
      <c r="E93" s="24" t="s">
        <v>238</v>
      </c>
      <c r="F93" s="26" t="s">
        <v>512</v>
      </c>
      <c r="G93" s="26" t="s">
        <v>513</v>
      </c>
      <c r="H93" s="26" t="s">
        <v>413</v>
      </c>
      <c r="I93" s="9" t="s">
        <v>831</v>
      </c>
      <c r="J93" s="22">
        <v>41334</v>
      </c>
      <c r="K93" s="6" t="s">
        <v>99</v>
      </c>
      <c r="L93" s="8" t="s">
        <v>838</v>
      </c>
      <c r="M93" s="20" t="s">
        <v>1074</v>
      </c>
      <c r="N93" s="20" t="s">
        <v>1074</v>
      </c>
      <c r="O93" t="s">
        <v>105</v>
      </c>
      <c r="P93" s="2" t="s">
        <v>1073</v>
      </c>
      <c r="Q93" s="10">
        <v>260300289</v>
      </c>
      <c r="R93" t="s">
        <v>853</v>
      </c>
      <c r="S93">
        <v>30</v>
      </c>
      <c r="T93" t="s">
        <v>853</v>
      </c>
      <c r="U93" t="s">
        <v>854</v>
      </c>
      <c r="V93" t="s">
        <v>151</v>
      </c>
      <c r="W93" s="2">
        <v>83260</v>
      </c>
      <c r="X93" s="3">
        <v>2174141</v>
      </c>
      <c r="Y93" s="3">
        <v>16</v>
      </c>
      <c r="Z93" s="15" t="s">
        <v>927</v>
      </c>
      <c r="AA93" t="s">
        <v>856</v>
      </c>
      <c r="AB93" s="12">
        <v>43472</v>
      </c>
      <c r="AC93" s="12">
        <v>43472</v>
      </c>
    </row>
    <row r="94" spans="1:29" x14ac:dyDescent="0.25">
      <c r="A94" s="3">
        <v>2018</v>
      </c>
      <c r="B94" s="4">
        <v>43374</v>
      </c>
      <c r="C94" s="4">
        <v>43465</v>
      </c>
      <c r="D94" s="27" t="s">
        <v>170</v>
      </c>
      <c r="E94" s="24" t="s">
        <v>239</v>
      </c>
      <c r="F94" s="26" t="s">
        <v>514</v>
      </c>
      <c r="G94" s="26" t="s">
        <v>515</v>
      </c>
      <c r="H94" s="26" t="s">
        <v>455</v>
      </c>
      <c r="I94" s="9" t="s">
        <v>831</v>
      </c>
      <c r="J94" s="22">
        <v>42963</v>
      </c>
      <c r="K94" s="6" t="s">
        <v>99</v>
      </c>
      <c r="L94" s="8" t="s">
        <v>838</v>
      </c>
      <c r="M94" s="20" t="s">
        <v>1074</v>
      </c>
      <c r="N94" s="20" t="s">
        <v>1074</v>
      </c>
      <c r="O94" t="s">
        <v>105</v>
      </c>
      <c r="P94" s="2" t="s">
        <v>1073</v>
      </c>
      <c r="Q94" s="10">
        <v>260300289</v>
      </c>
      <c r="R94" t="s">
        <v>853</v>
      </c>
      <c r="S94">
        <v>30</v>
      </c>
      <c r="T94" t="s">
        <v>853</v>
      </c>
      <c r="U94" t="s">
        <v>854</v>
      </c>
      <c r="V94" t="s">
        <v>151</v>
      </c>
      <c r="W94" s="2">
        <v>83260</v>
      </c>
      <c r="X94" s="3">
        <v>2174141</v>
      </c>
      <c r="Y94" s="3">
        <v>16</v>
      </c>
      <c r="Z94" s="13" t="s">
        <v>873</v>
      </c>
      <c r="AA94" t="s">
        <v>856</v>
      </c>
      <c r="AB94" s="12">
        <v>43472</v>
      </c>
      <c r="AC94" s="12">
        <v>43472</v>
      </c>
    </row>
    <row r="95" spans="1:29" x14ac:dyDescent="0.25">
      <c r="A95" s="3">
        <v>2018</v>
      </c>
      <c r="B95" s="4">
        <v>43374</v>
      </c>
      <c r="C95" s="4">
        <v>43465</v>
      </c>
      <c r="D95" s="27" t="s">
        <v>240</v>
      </c>
      <c r="E95" s="24" t="s">
        <v>241</v>
      </c>
      <c r="F95" s="26" t="s">
        <v>516</v>
      </c>
      <c r="G95" s="26" t="s">
        <v>517</v>
      </c>
      <c r="H95" s="26" t="s">
        <v>380</v>
      </c>
      <c r="I95" s="9" t="s">
        <v>831</v>
      </c>
      <c r="J95" s="22">
        <v>42653</v>
      </c>
      <c r="K95" s="6" t="s">
        <v>99</v>
      </c>
      <c r="L95" s="8" t="s">
        <v>840</v>
      </c>
      <c r="M95" s="21">
        <v>522</v>
      </c>
      <c r="N95" s="21">
        <v>522</v>
      </c>
      <c r="O95" t="s">
        <v>105</v>
      </c>
      <c r="P95" s="2" t="s">
        <v>1073</v>
      </c>
      <c r="Q95" s="10">
        <v>260300289</v>
      </c>
      <c r="R95" t="s">
        <v>853</v>
      </c>
      <c r="S95">
        <v>30</v>
      </c>
      <c r="T95" t="s">
        <v>853</v>
      </c>
      <c r="U95" t="s">
        <v>854</v>
      </c>
      <c r="V95" t="s">
        <v>151</v>
      </c>
      <c r="W95" s="2">
        <v>83260</v>
      </c>
      <c r="X95" s="3">
        <v>2174141</v>
      </c>
      <c r="Y95" s="3">
        <v>16</v>
      </c>
      <c r="Z95" s="11" t="s">
        <v>928</v>
      </c>
      <c r="AA95" t="s">
        <v>856</v>
      </c>
      <c r="AB95" s="12">
        <v>43472</v>
      </c>
      <c r="AC95" s="12">
        <v>43472</v>
      </c>
    </row>
    <row r="96" spans="1:29" x14ac:dyDescent="0.25">
      <c r="A96" s="3">
        <v>2018</v>
      </c>
      <c r="B96" s="4">
        <v>43374</v>
      </c>
      <c r="C96" s="4">
        <v>43465</v>
      </c>
      <c r="D96" s="27" t="s">
        <v>190</v>
      </c>
      <c r="E96" s="24" t="s">
        <v>184</v>
      </c>
      <c r="F96" s="26" t="s">
        <v>518</v>
      </c>
      <c r="G96" s="26" t="s">
        <v>424</v>
      </c>
      <c r="H96" s="26" t="s">
        <v>519</v>
      </c>
      <c r="I96" s="9" t="s">
        <v>831</v>
      </c>
      <c r="J96" s="22">
        <v>42901</v>
      </c>
      <c r="K96" s="6" t="s">
        <v>99</v>
      </c>
      <c r="L96" s="8" t="s">
        <v>838</v>
      </c>
      <c r="M96" s="20" t="s">
        <v>1074</v>
      </c>
      <c r="N96" s="20" t="s">
        <v>1074</v>
      </c>
      <c r="O96" t="s">
        <v>105</v>
      </c>
      <c r="P96" s="2" t="s">
        <v>1073</v>
      </c>
      <c r="Q96" s="10">
        <v>260300289</v>
      </c>
      <c r="R96" t="s">
        <v>853</v>
      </c>
      <c r="S96">
        <v>30</v>
      </c>
      <c r="T96" t="s">
        <v>853</v>
      </c>
      <c r="U96" t="s">
        <v>854</v>
      </c>
      <c r="V96" t="s">
        <v>151</v>
      </c>
      <c r="W96" s="2">
        <v>83260</v>
      </c>
      <c r="X96" s="3">
        <v>2174141</v>
      </c>
      <c r="Y96" s="3">
        <v>16</v>
      </c>
      <c r="Z96" s="11" t="s">
        <v>929</v>
      </c>
      <c r="AA96" t="s">
        <v>856</v>
      </c>
      <c r="AB96" s="12">
        <v>43472</v>
      </c>
      <c r="AC96" s="12">
        <v>43472</v>
      </c>
    </row>
    <row r="97" spans="1:29" x14ac:dyDescent="0.25">
      <c r="A97" s="3">
        <v>2018</v>
      </c>
      <c r="B97" s="4">
        <v>43374</v>
      </c>
      <c r="C97" s="4">
        <v>43465</v>
      </c>
      <c r="D97" s="27" t="s">
        <v>170</v>
      </c>
      <c r="E97" s="24" t="s">
        <v>242</v>
      </c>
      <c r="F97" s="26" t="s">
        <v>381</v>
      </c>
      <c r="G97" s="26" t="s">
        <v>520</v>
      </c>
      <c r="H97" s="26" t="s">
        <v>396</v>
      </c>
      <c r="I97" s="9" t="s">
        <v>831</v>
      </c>
      <c r="J97" s="22">
        <v>42278</v>
      </c>
      <c r="K97" s="6" t="s">
        <v>99</v>
      </c>
      <c r="L97" s="8" t="s">
        <v>838</v>
      </c>
      <c r="M97" s="20" t="s">
        <v>1074</v>
      </c>
      <c r="N97" s="20" t="s">
        <v>1074</v>
      </c>
      <c r="O97" t="s">
        <v>105</v>
      </c>
      <c r="P97" s="2" t="s">
        <v>1073</v>
      </c>
      <c r="Q97" s="10">
        <v>260300289</v>
      </c>
      <c r="R97" t="s">
        <v>853</v>
      </c>
      <c r="S97">
        <v>30</v>
      </c>
      <c r="T97" t="s">
        <v>853</v>
      </c>
      <c r="U97" t="s">
        <v>854</v>
      </c>
      <c r="V97" t="s">
        <v>151</v>
      </c>
      <c r="W97" s="2">
        <v>83260</v>
      </c>
      <c r="X97" s="3">
        <v>2174141</v>
      </c>
      <c r="Y97" s="3">
        <v>16</v>
      </c>
      <c r="Z97" s="11" t="s">
        <v>930</v>
      </c>
      <c r="AA97" t="s">
        <v>856</v>
      </c>
      <c r="AB97" s="12">
        <v>43472</v>
      </c>
      <c r="AC97" s="12">
        <v>43472</v>
      </c>
    </row>
    <row r="98" spans="1:29" x14ac:dyDescent="0.25">
      <c r="A98" s="3">
        <v>2018</v>
      </c>
      <c r="B98" s="4">
        <v>43374</v>
      </c>
      <c r="C98" s="4">
        <v>43465</v>
      </c>
      <c r="D98" s="27" t="s">
        <v>223</v>
      </c>
      <c r="E98" s="24" t="s">
        <v>243</v>
      </c>
      <c r="F98" s="26" t="s">
        <v>521</v>
      </c>
      <c r="G98" s="26" t="s">
        <v>483</v>
      </c>
      <c r="H98" s="26" t="s">
        <v>522</v>
      </c>
      <c r="I98" s="9" t="s">
        <v>831</v>
      </c>
      <c r="J98" s="22">
        <v>43116</v>
      </c>
      <c r="K98" s="6" t="s">
        <v>99</v>
      </c>
      <c r="L98" s="8" t="s">
        <v>838</v>
      </c>
      <c r="M98" s="20" t="s">
        <v>1074</v>
      </c>
      <c r="N98" s="20" t="s">
        <v>1074</v>
      </c>
      <c r="O98" t="s">
        <v>105</v>
      </c>
      <c r="P98" s="2" t="s">
        <v>1073</v>
      </c>
      <c r="Q98" s="10">
        <v>260300289</v>
      </c>
      <c r="R98" t="s">
        <v>853</v>
      </c>
      <c r="S98">
        <v>30</v>
      </c>
      <c r="T98" t="s">
        <v>853</v>
      </c>
      <c r="U98" t="s">
        <v>854</v>
      </c>
      <c r="V98" t="s">
        <v>151</v>
      </c>
      <c r="W98" s="2">
        <v>83260</v>
      </c>
      <c r="X98" s="3">
        <v>2174141</v>
      </c>
      <c r="Y98" s="3">
        <v>16</v>
      </c>
      <c r="Z98" s="18" t="s">
        <v>873</v>
      </c>
      <c r="AA98" t="s">
        <v>856</v>
      </c>
      <c r="AB98" s="12">
        <v>43472</v>
      </c>
      <c r="AC98" s="12">
        <v>43472</v>
      </c>
    </row>
    <row r="99" spans="1:29" x14ac:dyDescent="0.25">
      <c r="A99" s="3">
        <v>2018</v>
      </c>
      <c r="B99" s="4">
        <v>43374</v>
      </c>
      <c r="C99" s="4">
        <v>43465</v>
      </c>
      <c r="D99" s="27" t="s">
        <v>170</v>
      </c>
      <c r="E99" s="24" t="s">
        <v>173</v>
      </c>
      <c r="F99" s="26" t="s">
        <v>523</v>
      </c>
      <c r="G99" s="26" t="s">
        <v>524</v>
      </c>
      <c r="H99" s="26" t="s">
        <v>525</v>
      </c>
      <c r="I99" s="9" t="s">
        <v>831</v>
      </c>
      <c r="J99" s="22">
        <v>41334</v>
      </c>
      <c r="K99" s="6" t="s">
        <v>99</v>
      </c>
      <c r="L99" s="8" t="s">
        <v>837</v>
      </c>
      <c r="M99" s="20" t="s">
        <v>1074</v>
      </c>
      <c r="N99" s="20" t="s">
        <v>1074</v>
      </c>
      <c r="O99" t="s">
        <v>105</v>
      </c>
      <c r="P99" s="2" t="s">
        <v>1073</v>
      </c>
      <c r="Q99" s="10">
        <v>260300289</v>
      </c>
      <c r="R99" t="s">
        <v>853</v>
      </c>
      <c r="S99">
        <v>30</v>
      </c>
      <c r="T99" t="s">
        <v>853</v>
      </c>
      <c r="U99" t="s">
        <v>854</v>
      </c>
      <c r="V99" t="s">
        <v>151</v>
      </c>
      <c r="W99" s="2">
        <v>83260</v>
      </c>
      <c r="X99" s="3">
        <v>2174141</v>
      </c>
      <c r="Y99" s="3">
        <v>16</v>
      </c>
      <c r="Z99" s="11" t="s">
        <v>931</v>
      </c>
      <c r="AA99" t="s">
        <v>856</v>
      </c>
      <c r="AB99" s="12">
        <v>43472</v>
      </c>
      <c r="AC99" s="12">
        <v>43472</v>
      </c>
    </row>
    <row r="100" spans="1:29" x14ac:dyDescent="0.25">
      <c r="A100" s="3">
        <v>2018</v>
      </c>
      <c r="B100" s="4">
        <v>43374</v>
      </c>
      <c r="C100" s="4">
        <v>43465</v>
      </c>
      <c r="D100" s="27" t="s">
        <v>218</v>
      </c>
      <c r="E100" s="24" t="s">
        <v>244</v>
      </c>
      <c r="F100" s="26" t="s">
        <v>526</v>
      </c>
      <c r="G100" s="26" t="s">
        <v>527</v>
      </c>
      <c r="H100" s="26" t="s">
        <v>528</v>
      </c>
      <c r="I100" s="9" t="s">
        <v>833</v>
      </c>
      <c r="J100" s="22">
        <v>42675</v>
      </c>
      <c r="K100" s="6" t="s">
        <v>99</v>
      </c>
      <c r="L100" s="8" t="s">
        <v>838</v>
      </c>
      <c r="M100" s="20" t="s">
        <v>1074</v>
      </c>
      <c r="N100" s="20" t="s">
        <v>1074</v>
      </c>
      <c r="O100" t="s">
        <v>105</v>
      </c>
      <c r="P100" s="2" t="s">
        <v>1073</v>
      </c>
      <c r="Q100" s="10">
        <v>260300289</v>
      </c>
      <c r="R100" t="s">
        <v>853</v>
      </c>
      <c r="S100">
        <v>30</v>
      </c>
      <c r="T100" t="s">
        <v>853</v>
      </c>
      <c r="U100" t="s">
        <v>854</v>
      </c>
      <c r="V100" t="s">
        <v>151</v>
      </c>
      <c r="W100" s="2">
        <v>83260</v>
      </c>
      <c r="X100" s="3">
        <v>2174141</v>
      </c>
      <c r="Y100" s="3">
        <v>16</v>
      </c>
      <c r="Z100" s="11" t="s">
        <v>932</v>
      </c>
      <c r="AA100" t="s">
        <v>856</v>
      </c>
      <c r="AB100" s="12">
        <v>43472</v>
      </c>
      <c r="AC100" s="12">
        <v>43472</v>
      </c>
    </row>
    <row r="101" spans="1:29" x14ac:dyDescent="0.25">
      <c r="A101" s="3">
        <v>2018</v>
      </c>
      <c r="B101" s="4">
        <v>43374</v>
      </c>
      <c r="C101" s="4">
        <v>43465</v>
      </c>
      <c r="D101" s="7" t="s">
        <v>188</v>
      </c>
      <c r="E101" s="24" t="s">
        <v>186</v>
      </c>
      <c r="F101" s="26" t="s">
        <v>529</v>
      </c>
      <c r="G101" s="26" t="s">
        <v>530</v>
      </c>
      <c r="H101" s="26" t="s">
        <v>350</v>
      </c>
      <c r="I101" s="9" t="s">
        <v>834</v>
      </c>
      <c r="J101" s="22">
        <v>41061</v>
      </c>
      <c r="K101" s="6" t="s">
        <v>99</v>
      </c>
      <c r="L101" s="8" t="s">
        <v>841</v>
      </c>
      <c r="M101" s="21">
        <v>38</v>
      </c>
      <c r="N101" s="21">
        <v>38</v>
      </c>
      <c r="O101" t="s">
        <v>105</v>
      </c>
      <c r="P101" s="2" t="s">
        <v>1073</v>
      </c>
      <c r="Q101" s="10">
        <v>260300289</v>
      </c>
      <c r="R101" t="s">
        <v>853</v>
      </c>
      <c r="S101">
        <v>30</v>
      </c>
      <c r="T101" t="s">
        <v>853</v>
      </c>
      <c r="U101" t="s">
        <v>854</v>
      </c>
      <c r="V101" t="s">
        <v>151</v>
      </c>
      <c r="W101" s="2">
        <v>83260</v>
      </c>
      <c r="X101" s="3">
        <v>2174141</v>
      </c>
      <c r="Y101" s="3">
        <v>16</v>
      </c>
      <c r="Z101" s="11" t="s">
        <v>933</v>
      </c>
      <c r="AA101" t="s">
        <v>856</v>
      </c>
      <c r="AB101" s="12">
        <v>43472</v>
      </c>
      <c r="AC101" s="12">
        <v>43472</v>
      </c>
    </row>
    <row r="102" spans="1:29" x14ac:dyDescent="0.25">
      <c r="A102" s="3">
        <v>2018</v>
      </c>
      <c r="B102" s="4">
        <v>43374</v>
      </c>
      <c r="C102" s="4">
        <v>43465</v>
      </c>
      <c r="D102" s="27" t="s">
        <v>170</v>
      </c>
      <c r="E102" s="24" t="s">
        <v>245</v>
      </c>
      <c r="F102" s="26" t="s">
        <v>398</v>
      </c>
      <c r="G102" s="26" t="s">
        <v>341</v>
      </c>
      <c r="H102" s="26" t="s">
        <v>438</v>
      </c>
      <c r="I102" s="9" t="s">
        <v>831</v>
      </c>
      <c r="J102" s="22">
        <v>43012</v>
      </c>
      <c r="K102" s="6" t="s">
        <v>99</v>
      </c>
      <c r="L102" s="8" t="s">
        <v>837</v>
      </c>
      <c r="M102" s="20" t="s">
        <v>1074</v>
      </c>
      <c r="N102" s="20" t="s">
        <v>1074</v>
      </c>
      <c r="O102" t="s">
        <v>105</v>
      </c>
      <c r="P102" s="2" t="s">
        <v>1073</v>
      </c>
      <c r="Q102" s="10">
        <v>260300289</v>
      </c>
      <c r="R102" t="s">
        <v>853</v>
      </c>
      <c r="S102">
        <v>30</v>
      </c>
      <c r="T102" t="s">
        <v>853</v>
      </c>
      <c r="U102" t="s">
        <v>854</v>
      </c>
      <c r="V102" t="s">
        <v>151</v>
      </c>
      <c r="W102" s="2">
        <v>83260</v>
      </c>
      <c r="X102" s="3">
        <v>2174141</v>
      </c>
      <c r="Y102" s="3">
        <v>16</v>
      </c>
      <c r="Z102" s="18" t="s">
        <v>873</v>
      </c>
      <c r="AA102" t="s">
        <v>856</v>
      </c>
      <c r="AB102" s="12">
        <v>43472</v>
      </c>
      <c r="AC102" s="12">
        <v>43472</v>
      </c>
    </row>
    <row r="103" spans="1:29" x14ac:dyDescent="0.25">
      <c r="A103" s="3">
        <v>2018</v>
      </c>
      <c r="B103" s="4">
        <v>43374</v>
      </c>
      <c r="C103" s="4">
        <v>43465</v>
      </c>
      <c r="D103" s="27" t="s">
        <v>190</v>
      </c>
      <c r="E103" s="24" t="s">
        <v>246</v>
      </c>
      <c r="F103" s="26" t="s">
        <v>531</v>
      </c>
      <c r="G103" s="26" t="s">
        <v>341</v>
      </c>
      <c r="H103" s="26" t="s">
        <v>462</v>
      </c>
      <c r="I103" s="9" t="s">
        <v>835</v>
      </c>
      <c r="J103" s="22">
        <v>42260</v>
      </c>
      <c r="K103" s="6" t="s">
        <v>99</v>
      </c>
      <c r="L103" s="8" t="s">
        <v>838</v>
      </c>
      <c r="M103" s="20" t="s">
        <v>1074</v>
      </c>
      <c r="N103" s="20" t="s">
        <v>1074</v>
      </c>
      <c r="O103" t="s">
        <v>105</v>
      </c>
      <c r="P103" s="2" t="s">
        <v>1073</v>
      </c>
      <c r="Q103" s="10">
        <v>260300289</v>
      </c>
      <c r="R103" t="s">
        <v>853</v>
      </c>
      <c r="S103">
        <v>30</v>
      </c>
      <c r="T103" t="s">
        <v>853</v>
      </c>
      <c r="U103" t="s">
        <v>854</v>
      </c>
      <c r="V103" t="s">
        <v>151</v>
      </c>
      <c r="W103" s="2">
        <v>83260</v>
      </c>
      <c r="X103" s="3">
        <v>2174141</v>
      </c>
      <c r="Y103" s="3">
        <v>16</v>
      </c>
      <c r="Z103" s="15" t="s">
        <v>934</v>
      </c>
      <c r="AA103" t="s">
        <v>856</v>
      </c>
      <c r="AB103" s="12">
        <v>43472</v>
      </c>
      <c r="AC103" s="12">
        <v>43472</v>
      </c>
    </row>
    <row r="104" spans="1:29" x14ac:dyDescent="0.25">
      <c r="A104" s="3">
        <v>2018</v>
      </c>
      <c r="B104" s="4">
        <v>43374</v>
      </c>
      <c r="C104" s="4">
        <v>43465</v>
      </c>
      <c r="D104" s="27" t="s">
        <v>170</v>
      </c>
      <c r="E104" s="24" t="s">
        <v>239</v>
      </c>
      <c r="F104" s="26" t="s">
        <v>532</v>
      </c>
      <c r="G104" s="26" t="s">
        <v>341</v>
      </c>
      <c r="H104" s="26" t="s">
        <v>533</v>
      </c>
      <c r="I104" s="9" t="s">
        <v>834</v>
      </c>
      <c r="J104" s="22">
        <v>41699</v>
      </c>
      <c r="K104" s="6" t="s">
        <v>99</v>
      </c>
      <c r="L104" s="8" t="s">
        <v>841</v>
      </c>
      <c r="M104" s="21">
        <v>38</v>
      </c>
      <c r="N104" s="21">
        <v>38</v>
      </c>
      <c r="O104" t="s">
        <v>105</v>
      </c>
      <c r="P104" s="2" t="s">
        <v>1073</v>
      </c>
      <c r="Q104" s="10">
        <v>260300289</v>
      </c>
      <c r="R104" t="s">
        <v>853</v>
      </c>
      <c r="S104">
        <v>30</v>
      </c>
      <c r="T104" t="s">
        <v>853</v>
      </c>
      <c r="U104" t="s">
        <v>854</v>
      </c>
      <c r="V104" t="s">
        <v>151</v>
      </c>
      <c r="W104" s="2">
        <v>83260</v>
      </c>
      <c r="X104" s="3">
        <v>2174141</v>
      </c>
      <c r="Y104" s="3">
        <v>16</v>
      </c>
      <c r="Z104" s="11" t="s">
        <v>935</v>
      </c>
      <c r="AA104" t="s">
        <v>856</v>
      </c>
      <c r="AB104" s="12">
        <v>43472</v>
      </c>
      <c r="AC104" s="12">
        <v>43472</v>
      </c>
    </row>
    <row r="105" spans="1:29" x14ac:dyDescent="0.25">
      <c r="A105" s="3">
        <v>2018</v>
      </c>
      <c r="B105" s="4">
        <v>43374</v>
      </c>
      <c r="C105" s="4">
        <v>43465</v>
      </c>
      <c r="D105" s="27" t="s">
        <v>170</v>
      </c>
      <c r="E105" s="24" t="s">
        <v>212</v>
      </c>
      <c r="F105" s="26" t="s">
        <v>534</v>
      </c>
      <c r="G105" s="26" t="s">
        <v>341</v>
      </c>
      <c r="H105" s="26" t="s">
        <v>535</v>
      </c>
      <c r="I105" s="9" t="s">
        <v>833</v>
      </c>
      <c r="J105" s="22">
        <v>40552</v>
      </c>
      <c r="K105" s="6" t="s">
        <v>99</v>
      </c>
      <c r="L105" s="8" t="s">
        <v>837</v>
      </c>
      <c r="M105" s="20" t="s">
        <v>1074</v>
      </c>
      <c r="N105" s="20" t="s">
        <v>1074</v>
      </c>
      <c r="O105" t="s">
        <v>105</v>
      </c>
      <c r="P105" s="2" t="s">
        <v>1073</v>
      </c>
      <c r="Q105" s="10">
        <v>260300289</v>
      </c>
      <c r="R105" t="s">
        <v>853</v>
      </c>
      <c r="S105">
        <v>30</v>
      </c>
      <c r="T105" t="s">
        <v>853</v>
      </c>
      <c r="U105" t="s">
        <v>854</v>
      </c>
      <c r="V105" t="s">
        <v>151</v>
      </c>
      <c r="W105" s="2">
        <v>83260</v>
      </c>
      <c r="X105" s="3">
        <v>2174141</v>
      </c>
      <c r="Y105" s="3">
        <v>16</v>
      </c>
      <c r="Z105" s="11" t="s">
        <v>936</v>
      </c>
      <c r="AA105" t="s">
        <v>856</v>
      </c>
      <c r="AB105" s="12">
        <v>43472</v>
      </c>
      <c r="AC105" s="12">
        <v>43472</v>
      </c>
    </row>
    <row r="106" spans="1:29" x14ac:dyDescent="0.25">
      <c r="A106" s="3">
        <v>2018</v>
      </c>
      <c r="B106" s="4">
        <v>43374</v>
      </c>
      <c r="C106" s="4">
        <v>43465</v>
      </c>
      <c r="D106" s="27" t="s">
        <v>247</v>
      </c>
      <c r="E106" s="24" t="s">
        <v>248</v>
      </c>
      <c r="F106" s="26" t="s">
        <v>536</v>
      </c>
      <c r="G106" s="26" t="s">
        <v>302</v>
      </c>
      <c r="H106" s="26" t="s">
        <v>537</v>
      </c>
      <c r="I106" s="9" t="s">
        <v>832</v>
      </c>
      <c r="J106" s="22">
        <v>42978</v>
      </c>
      <c r="K106" s="6" t="s">
        <v>99</v>
      </c>
      <c r="L106" s="8" t="s">
        <v>838</v>
      </c>
      <c r="M106" s="20" t="s">
        <v>1074</v>
      </c>
      <c r="N106" s="20" t="s">
        <v>1074</v>
      </c>
      <c r="O106" t="s">
        <v>105</v>
      </c>
      <c r="P106" s="2" t="s">
        <v>1073</v>
      </c>
      <c r="Q106" s="10">
        <v>260300289</v>
      </c>
      <c r="R106" t="s">
        <v>853</v>
      </c>
      <c r="S106">
        <v>30</v>
      </c>
      <c r="T106" t="s">
        <v>853</v>
      </c>
      <c r="U106" t="s">
        <v>854</v>
      </c>
      <c r="V106" t="s">
        <v>151</v>
      </c>
      <c r="W106" s="2">
        <v>83260</v>
      </c>
      <c r="X106" s="3">
        <v>2174141</v>
      </c>
      <c r="Y106" s="3">
        <v>16</v>
      </c>
      <c r="Z106" s="11" t="s">
        <v>873</v>
      </c>
      <c r="AA106" t="s">
        <v>856</v>
      </c>
      <c r="AB106" s="12">
        <v>43472</v>
      </c>
      <c r="AC106" s="12">
        <v>43472</v>
      </c>
    </row>
    <row r="107" spans="1:29" x14ac:dyDescent="0.25">
      <c r="A107" s="3">
        <v>2018</v>
      </c>
      <c r="B107" s="4">
        <v>43374</v>
      </c>
      <c r="C107" s="4">
        <v>43465</v>
      </c>
      <c r="D107" s="27" t="s">
        <v>170</v>
      </c>
      <c r="E107" s="24" t="s">
        <v>207</v>
      </c>
      <c r="F107" s="26" t="s">
        <v>538</v>
      </c>
      <c r="G107" s="26" t="s">
        <v>341</v>
      </c>
      <c r="H107" s="26" t="s">
        <v>369</v>
      </c>
      <c r="I107" s="9" t="s">
        <v>831</v>
      </c>
      <c r="J107" s="22">
        <v>42278</v>
      </c>
      <c r="K107" s="6" t="s">
        <v>99</v>
      </c>
      <c r="L107" s="8" t="s">
        <v>838</v>
      </c>
      <c r="M107" s="20" t="s">
        <v>1074</v>
      </c>
      <c r="N107" s="20" t="s">
        <v>1074</v>
      </c>
      <c r="O107" t="s">
        <v>105</v>
      </c>
      <c r="P107" s="2" t="s">
        <v>1073</v>
      </c>
      <c r="Q107" s="10">
        <v>260300289</v>
      </c>
      <c r="R107" t="s">
        <v>853</v>
      </c>
      <c r="S107">
        <v>30</v>
      </c>
      <c r="T107" t="s">
        <v>853</v>
      </c>
      <c r="U107" t="s">
        <v>854</v>
      </c>
      <c r="V107" t="s">
        <v>151</v>
      </c>
      <c r="W107" s="2">
        <v>83260</v>
      </c>
      <c r="X107" s="3">
        <v>2174141</v>
      </c>
      <c r="Y107" s="3">
        <v>16</v>
      </c>
      <c r="Z107" s="15" t="s">
        <v>937</v>
      </c>
      <c r="AA107" t="s">
        <v>856</v>
      </c>
      <c r="AB107" s="12">
        <v>43472</v>
      </c>
      <c r="AC107" s="12">
        <v>43472</v>
      </c>
    </row>
    <row r="108" spans="1:29" x14ac:dyDescent="0.25">
      <c r="A108" s="3">
        <v>2018</v>
      </c>
      <c r="B108" s="4">
        <v>43374</v>
      </c>
      <c r="C108" s="4">
        <v>43465</v>
      </c>
      <c r="D108" s="27" t="s">
        <v>218</v>
      </c>
      <c r="E108" s="24" t="s">
        <v>249</v>
      </c>
      <c r="F108" s="26" t="s">
        <v>539</v>
      </c>
      <c r="G108" s="26" t="s">
        <v>341</v>
      </c>
      <c r="H108" s="26" t="s">
        <v>488</v>
      </c>
      <c r="I108" s="9" t="s">
        <v>831</v>
      </c>
      <c r="J108" s="22">
        <v>42419</v>
      </c>
      <c r="K108" s="6" t="s">
        <v>99</v>
      </c>
      <c r="L108" s="8" t="s">
        <v>837</v>
      </c>
      <c r="M108" s="20" t="s">
        <v>1074</v>
      </c>
      <c r="N108" s="20" t="s">
        <v>1074</v>
      </c>
      <c r="O108" t="s">
        <v>105</v>
      </c>
      <c r="P108" s="2" t="s">
        <v>1073</v>
      </c>
      <c r="Q108" s="10">
        <v>260300289</v>
      </c>
      <c r="R108" t="s">
        <v>853</v>
      </c>
      <c r="S108">
        <v>30</v>
      </c>
      <c r="T108" t="s">
        <v>853</v>
      </c>
      <c r="U108" t="s">
        <v>854</v>
      </c>
      <c r="V108" t="s">
        <v>151</v>
      </c>
      <c r="W108" s="2">
        <v>83260</v>
      </c>
      <c r="X108" s="3">
        <v>2174141</v>
      </c>
      <c r="Y108" s="3">
        <v>16</v>
      </c>
      <c r="Z108" s="14" t="s">
        <v>938</v>
      </c>
      <c r="AA108" t="s">
        <v>856</v>
      </c>
      <c r="AB108" s="12">
        <v>43472</v>
      </c>
      <c r="AC108" s="12">
        <v>43472</v>
      </c>
    </row>
    <row r="109" spans="1:29" x14ac:dyDescent="0.25">
      <c r="A109" s="3">
        <v>2018</v>
      </c>
      <c r="B109" s="4">
        <v>43374</v>
      </c>
      <c r="C109" s="4">
        <v>43465</v>
      </c>
      <c r="D109" s="27" t="s">
        <v>201</v>
      </c>
      <c r="E109" s="24" t="s">
        <v>250</v>
      </c>
      <c r="F109" s="26" t="s">
        <v>540</v>
      </c>
      <c r="G109" s="26" t="s">
        <v>541</v>
      </c>
      <c r="H109" s="26" t="s">
        <v>542</v>
      </c>
      <c r="I109" s="9" t="s">
        <v>834</v>
      </c>
      <c r="J109" s="22">
        <v>42370</v>
      </c>
      <c r="K109" s="6" t="s">
        <v>99</v>
      </c>
      <c r="L109" s="8" t="s">
        <v>849</v>
      </c>
      <c r="M109" s="21">
        <v>248</v>
      </c>
      <c r="N109" s="21">
        <v>248</v>
      </c>
      <c r="O109" t="s">
        <v>105</v>
      </c>
      <c r="P109" s="2" t="s">
        <v>1073</v>
      </c>
      <c r="Q109" s="10">
        <v>260300289</v>
      </c>
      <c r="R109" t="s">
        <v>853</v>
      </c>
      <c r="S109">
        <v>30</v>
      </c>
      <c r="T109" t="s">
        <v>853</v>
      </c>
      <c r="U109" t="s">
        <v>854</v>
      </c>
      <c r="V109" t="s">
        <v>151</v>
      </c>
      <c r="W109" s="2">
        <v>83260</v>
      </c>
      <c r="X109" s="3">
        <v>2174141</v>
      </c>
      <c r="Y109" s="3">
        <v>16</v>
      </c>
      <c r="Z109" s="11" t="s">
        <v>939</v>
      </c>
      <c r="AA109" t="s">
        <v>856</v>
      </c>
      <c r="AB109" s="12">
        <v>43472</v>
      </c>
      <c r="AC109" s="12">
        <v>43472</v>
      </c>
    </row>
    <row r="110" spans="1:29" x14ac:dyDescent="0.25">
      <c r="A110" s="3">
        <v>2018</v>
      </c>
      <c r="B110" s="4">
        <v>43374</v>
      </c>
      <c r="C110" s="4">
        <v>43465</v>
      </c>
      <c r="D110" s="27" t="s">
        <v>180</v>
      </c>
      <c r="E110" s="24" t="s">
        <v>181</v>
      </c>
      <c r="F110" s="26" t="s">
        <v>543</v>
      </c>
      <c r="G110" s="26" t="s">
        <v>544</v>
      </c>
      <c r="H110" s="26" t="s">
        <v>545</v>
      </c>
      <c r="I110" s="9" t="s">
        <v>833</v>
      </c>
      <c r="J110" s="22">
        <v>40552</v>
      </c>
      <c r="K110" s="6" t="s">
        <v>99</v>
      </c>
      <c r="L110" s="8" t="s">
        <v>844</v>
      </c>
      <c r="M110" s="20" t="s">
        <v>1074</v>
      </c>
      <c r="N110" s="20" t="s">
        <v>1074</v>
      </c>
      <c r="O110" t="s">
        <v>105</v>
      </c>
      <c r="P110" s="2" t="s">
        <v>1073</v>
      </c>
      <c r="Q110" s="10">
        <v>260300289</v>
      </c>
      <c r="R110" t="s">
        <v>853</v>
      </c>
      <c r="S110">
        <v>30</v>
      </c>
      <c r="T110" t="s">
        <v>853</v>
      </c>
      <c r="U110" t="s">
        <v>854</v>
      </c>
      <c r="V110" t="s">
        <v>151</v>
      </c>
      <c r="W110" s="2">
        <v>83260</v>
      </c>
      <c r="X110" s="3">
        <v>2174141</v>
      </c>
      <c r="Y110" s="3">
        <v>16</v>
      </c>
      <c r="Z110" s="11" t="s">
        <v>940</v>
      </c>
      <c r="AA110" t="s">
        <v>856</v>
      </c>
      <c r="AB110" s="12">
        <v>43472</v>
      </c>
      <c r="AC110" s="12">
        <v>43472</v>
      </c>
    </row>
    <row r="111" spans="1:29" x14ac:dyDescent="0.25">
      <c r="A111" s="3">
        <v>2018</v>
      </c>
      <c r="B111" s="4">
        <v>43374</v>
      </c>
      <c r="C111" s="4">
        <v>43465</v>
      </c>
      <c r="D111" s="27" t="s">
        <v>218</v>
      </c>
      <c r="E111" s="24" t="s">
        <v>251</v>
      </c>
      <c r="F111" s="26" t="s">
        <v>546</v>
      </c>
      <c r="G111" s="26" t="s">
        <v>544</v>
      </c>
      <c r="H111" s="26" t="s">
        <v>544</v>
      </c>
      <c r="I111" s="9" t="s">
        <v>833</v>
      </c>
      <c r="J111" s="22">
        <v>41380</v>
      </c>
      <c r="K111" s="6" t="s">
        <v>99</v>
      </c>
      <c r="L111" s="8" t="s">
        <v>838</v>
      </c>
      <c r="M111" s="20" t="s">
        <v>1074</v>
      </c>
      <c r="N111" s="20" t="s">
        <v>1074</v>
      </c>
      <c r="O111" t="s">
        <v>105</v>
      </c>
      <c r="P111" s="2" t="s">
        <v>1073</v>
      </c>
      <c r="Q111" s="10">
        <v>260300289</v>
      </c>
      <c r="R111" t="s">
        <v>853</v>
      </c>
      <c r="S111">
        <v>30</v>
      </c>
      <c r="T111" t="s">
        <v>853</v>
      </c>
      <c r="U111" t="s">
        <v>854</v>
      </c>
      <c r="V111" t="s">
        <v>151</v>
      </c>
      <c r="W111" s="2">
        <v>83260</v>
      </c>
      <c r="X111" s="3">
        <v>2174141</v>
      </c>
      <c r="Y111" s="3">
        <v>16</v>
      </c>
      <c r="Z111" s="11" t="s">
        <v>941</v>
      </c>
      <c r="AA111" t="s">
        <v>856</v>
      </c>
      <c r="AB111" s="12">
        <v>43472</v>
      </c>
      <c r="AC111" s="12">
        <v>43472</v>
      </c>
    </row>
    <row r="112" spans="1:29" x14ac:dyDescent="0.25">
      <c r="A112" s="3">
        <v>2018</v>
      </c>
      <c r="B112" s="4">
        <v>43374</v>
      </c>
      <c r="C112" s="4">
        <v>43465</v>
      </c>
      <c r="D112" s="27" t="s">
        <v>170</v>
      </c>
      <c r="E112" s="24" t="s">
        <v>252</v>
      </c>
      <c r="F112" s="26" t="s">
        <v>547</v>
      </c>
      <c r="G112" s="26" t="s">
        <v>544</v>
      </c>
      <c r="H112" s="26" t="s">
        <v>363</v>
      </c>
      <c r="I112" s="9" t="s">
        <v>834</v>
      </c>
      <c r="J112" s="22">
        <v>42260</v>
      </c>
      <c r="K112" s="6" t="s">
        <v>99</v>
      </c>
      <c r="L112" s="8" t="s">
        <v>850</v>
      </c>
      <c r="M112" s="20" t="s">
        <v>1074</v>
      </c>
      <c r="N112" s="20" t="s">
        <v>1074</v>
      </c>
      <c r="O112" t="s">
        <v>105</v>
      </c>
      <c r="P112" s="2" t="s">
        <v>1073</v>
      </c>
      <c r="Q112" s="10">
        <v>260300289</v>
      </c>
      <c r="R112" t="s">
        <v>853</v>
      </c>
      <c r="S112">
        <v>30</v>
      </c>
      <c r="T112" t="s">
        <v>853</v>
      </c>
      <c r="U112" t="s">
        <v>854</v>
      </c>
      <c r="V112" t="s">
        <v>151</v>
      </c>
      <c r="W112" s="2">
        <v>83260</v>
      </c>
      <c r="X112" s="3">
        <v>2174141</v>
      </c>
      <c r="Y112" s="3">
        <v>16</v>
      </c>
      <c r="Z112" s="15" t="s">
        <v>942</v>
      </c>
      <c r="AA112" t="s">
        <v>856</v>
      </c>
      <c r="AB112" s="12">
        <v>43472</v>
      </c>
      <c r="AC112" s="12">
        <v>43472</v>
      </c>
    </row>
    <row r="113" spans="1:29" x14ac:dyDescent="0.25">
      <c r="A113" s="3">
        <v>2018</v>
      </c>
      <c r="B113" s="4">
        <v>43374</v>
      </c>
      <c r="C113" s="4">
        <v>43465</v>
      </c>
      <c r="D113" s="27" t="s">
        <v>201</v>
      </c>
      <c r="E113" s="24" t="s">
        <v>253</v>
      </c>
      <c r="F113" s="26" t="s">
        <v>548</v>
      </c>
      <c r="G113" s="26" t="s">
        <v>549</v>
      </c>
      <c r="H113" s="26" t="s">
        <v>550</v>
      </c>
      <c r="I113" s="9" t="s">
        <v>831</v>
      </c>
      <c r="J113" s="22">
        <v>42552</v>
      </c>
      <c r="K113" s="6" t="s">
        <v>99</v>
      </c>
      <c r="L113" s="8" t="s">
        <v>838</v>
      </c>
      <c r="M113" s="20" t="s">
        <v>1074</v>
      </c>
      <c r="N113" s="20" t="s">
        <v>1074</v>
      </c>
      <c r="O113" t="s">
        <v>105</v>
      </c>
      <c r="P113" s="2" t="s">
        <v>1073</v>
      </c>
      <c r="Q113" s="10">
        <v>260300289</v>
      </c>
      <c r="R113" t="s">
        <v>853</v>
      </c>
      <c r="S113">
        <v>30</v>
      </c>
      <c r="T113" t="s">
        <v>853</v>
      </c>
      <c r="U113" t="s">
        <v>854</v>
      </c>
      <c r="V113" t="s">
        <v>151</v>
      </c>
      <c r="W113" s="2">
        <v>83260</v>
      </c>
      <c r="X113" s="3">
        <v>2174141</v>
      </c>
      <c r="Y113" s="3">
        <v>16</v>
      </c>
      <c r="Z113" s="15" t="s">
        <v>873</v>
      </c>
      <c r="AA113" t="s">
        <v>856</v>
      </c>
      <c r="AB113" s="12">
        <v>43472</v>
      </c>
      <c r="AC113" s="12">
        <v>43472</v>
      </c>
    </row>
    <row r="114" spans="1:29" x14ac:dyDescent="0.25">
      <c r="A114" s="3">
        <v>2018</v>
      </c>
      <c r="B114" s="4">
        <v>43374</v>
      </c>
      <c r="C114" s="4">
        <v>43465</v>
      </c>
      <c r="D114" s="27" t="s">
        <v>170</v>
      </c>
      <c r="E114" s="24" t="s">
        <v>252</v>
      </c>
      <c r="F114" s="26" t="s">
        <v>551</v>
      </c>
      <c r="G114" s="26" t="s">
        <v>552</v>
      </c>
      <c r="H114" s="26" t="s">
        <v>500</v>
      </c>
      <c r="I114" s="9" t="s">
        <v>831</v>
      </c>
      <c r="J114" s="22">
        <v>40552</v>
      </c>
      <c r="K114" s="6" t="s">
        <v>99</v>
      </c>
      <c r="L114" s="8" t="s">
        <v>840</v>
      </c>
      <c r="M114" s="21">
        <v>522</v>
      </c>
      <c r="N114" s="21">
        <v>522</v>
      </c>
      <c r="O114" t="s">
        <v>105</v>
      </c>
      <c r="P114" s="2" t="s">
        <v>1073</v>
      </c>
      <c r="Q114" s="10">
        <v>260300289</v>
      </c>
      <c r="R114" t="s">
        <v>853</v>
      </c>
      <c r="S114">
        <v>30</v>
      </c>
      <c r="T114" t="s">
        <v>853</v>
      </c>
      <c r="U114" t="s">
        <v>854</v>
      </c>
      <c r="V114" t="s">
        <v>151</v>
      </c>
      <c r="W114" s="2">
        <v>83260</v>
      </c>
      <c r="X114" s="3">
        <v>2174141</v>
      </c>
      <c r="Y114" s="3">
        <v>16</v>
      </c>
      <c r="Z114" s="11" t="s">
        <v>943</v>
      </c>
      <c r="AA114" t="s">
        <v>856</v>
      </c>
      <c r="AB114" s="12">
        <v>43472</v>
      </c>
      <c r="AC114" s="12">
        <v>43472</v>
      </c>
    </row>
    <row r="115" spans="1:29" x14ac:dyDescent="0.25">
      <c r="A115" s="3">
        <v>2018</v>
      </c>
      <c r="B115" s="4">
        <v>43374</v>
      </c>
      <c r="C115" s="4">
        <v>43465</v>
      </c>
      <c r="D115" s="27" t="s">
        <v>170</v>
      </c>
      <c r="E115" s="24" t="s">
        <v>184</v>
      </c>
      <c r="F115" s="26" t="s">
        <v>553</v>
      </c>
      <c r="G115" s="26" t="s">
        <v>552</v>
      </c>
      <c r="H115" s="26" t="s">
        <v>554</v>
      </c>
      <c r="I115" s="9" t="s">
        <v>831</v>
      </c>
      <c r="J115" s="22">
        <v>42283</v>
      </c>
      <c r="K115" s="6" t="s">
        <v>99</v>
      </c>
      <c r="L115" s="8" t="s">
        <v>840</v>
      </c>
      <c r="M115" s="21">
        <v>522</v>
      </c>
      <c r="N115" s="21">
        <v>522</v>
      </c>
      <c r="O115" t="s">
        <v>105</v>
      </c>
      <c r="P115" s="2" t="s">
        <v>1073</v>
      </c>
      <c r="Q115" s="10">
        <v>260300289</v>
      </c>
      <c r="R115" t="s">
        <v>853</v>
      </c>
      <c r="S115">
        <v>30</v>
      </c>
      <c r="T115" t="s">
        <v>853</v>
      </c>
      <c r="U115" t="s">
        <v>854</v>
      </c>
      <c r="V115" t="s">
        <v>151</v>
      </c>
      <c r="W115" s="2">
        <v>83260</v>
      </c>
      <c r="X115" s="3">
        <v>2174141</v>
      </c>
      <c r="Y115" s="3">
        <v>16</v>
      </c>
      <c r="Z115" s="15" t="s">
        <v>944</v>
      </c>
      <c r="AA115" t="s">
        <v>856</v>
      </c>
      <c r="AB115" s="12">
        <v>43472</v>
      </c>
      <c r="AC115" s="12">
        <v>43472</v>
      </c>
    </row>
    <row r="116" spans="1:29" x14ac:dyDescent="0.25">
      <c r="A116" s="3">
        <v>2018</v>
      </c>
      <c r="B116" s="4">
        <v>43374</v>
      </c>
      <c r="C116" s="4">
        <v>43465</v>
      </c>
      <c r="D116" s="27" t="s">
        <v>170</v>
      </c>
      <c r="E116" s="24" t="s">
        <v>184</v>
      </c>
      <c r="F116" s="26" t="s">
        <v>555</v>
      </c>
      <c r="G116" s="26" t="s">
        <v>556</v>
      </c>
      <c r="H116" s="26" t="s">
        <v>557</v>
      </c>
      <c r="I116" s="9" t="s">
        <v>831</v>
      </c>
      <c r="J116" s="22">
        <v>42584</v>
      </c>
      <c r="K116" s="6" t="s">
        <v>99</v>
      </c>
      <c r="L116" s="8" t="s">
        <v>842</v>
      </c>
      <c r="M116" s="20" t="s">
        <v>1074</v>
      </c>
      <c r="N116" s="20" t="s">
        <v>1074</v>
      </c>
      <c r="O116" t="s">
        <v>105</v>
      </c>
      <c r="P116" s="2" t="s">
        <v>1073</v>
      </c>
      <c r="Q116" s="10">
        <v>260300289</v>
      </c>
      <c r="R116" t="s">
        <v>853</v>
      </c>
      <c r="S116">
        <v>30</v>
      </c>
      <c r="T116" t="s">
        <v>853</v>
      </c>
      <c r="U116" t="s">
        <v>854</v>
      </c>
      <c r="V116" t="s">
        <v>151</v>
      </c>
      <c r="W116" s="2">
        <v>83260</v>
      </c>
      <c r="X116" s="3">
        <v>2174141</v>
      </c>
      <c r="Y116" s="3">
        <v>16</v>
      </c>
      <c r="Z116" s="16" t="s">
        <v>945</v>
      </c>
      <c r="AA116" t="s">
        <v>856</v>
      </c>
      <c r="AB116" s="12">
        <v>43472</v>
      </c>
      <c r="AC116" s="12">
        <v>43472</v>
      </c>
    </row>
    <row r="117" spans="1:29" x14ac:dyDescent="0.25">
      <c r="A117" s="3">
        <v>2018</v>
      </c>
      <c r="B117" s="4">
        <v>43374</v>
      </c>
      <c r="C117" s="4">
        <v>43465</v>
      </c>
      <c r="D117" s="27" t="s">
        <v>170</v>
      </c>
      <c r="E117" s="24" t="s">
        <v>179</v>
      </c>
      <c r="F117" s="26" t="s">
        <v>558</v>
      </c>
      <c r="G117" s="26" t="s">
        <v>501</v>
      </c>
      <c r="H117" s="26" t="s">
        <v>559</v>
      </c>
      <c r="I117" s="9" t="s">
        <v>834</v>
      </c>
      <c r="J117" s="22">
        <v>41699</v>
      </c>
      <c r="K117" s="6" t="s">
        <v>99</v>
      </c>
      <c r="L117" s="8" t="s">
        <v>850</v>
      </c>
      <c r="M117" s="20" t="s">
        <v>1074</v>
      </c>
      <c r="N117" s="20" t="s">
        <v>1074</v>
      </c>
      <c r="O117" t="s">
        <v>105</v>
      </c>
      <c r="P117" s="2" t="s">
        <v>1073</v>
      </c>
      <c r="Q117" s="10">
        <v>260300289</v>
      </c>
      <c r="R117" t="s">
        <v>853</v>
      </c>
      <c r="S117">
        <v>30</v>
      </c>
      <c r="T117" t="s">
        <v>853</v>
      </c>
      <c r="U117" t="s">
        <v>854</v>
      </c>
      <c r="V117" t="s">
        <v>151</v>
      </c>
      <c r="W117" s="2">
        <v>83260</v>
      </c>
      <c r="X117" s="3">
        <v>2174141</v>
      </c>
      <c r="Y117" s="3">
        <v>16</v>
      </c>
      <c r="Z117" s="11" t="s">
        <v>946</v>
      </c>
      <c r="AA117" t="s">
        <v>856</v>
      </c>
      <c r="AB117" s="12">
        <v>43472</v>
      </c>
      <c r="AC117" s="12">
        <v>43472</v>
      </c>
    </row>
    <row r="118" spans="1:29" x14ac:dyDescent="0.25">
      <c r="A118" s="3">
        <v>2018</v>
      </c>
      <c r="B118" s="4">
        <v>43374</v>
      </c>
      <c r="C118" s="4">
        <v>43465</v>
      </c>
      <c r="D118" s="27" t="s">
        <v>170</v>
      </c>
      <c r="E118" s="24" t="s">
        <v>179</v>
      </c>
      <c r="F118" s="26" t="s">
        <v>317</v>
      </c>
      <c r="G118" s="26" t="s">
        <v>366</v>
      </c>
      <c r="H118" s="26" t="s">
        <v>560</v>
      </c>
      <c r="I118" s="9" t="s">
        <v>831</v>
      </c>
      <c r="J118" s="22">
        <v>41699</v>
      </c>
      <c r="K118" s="6" t="s">
        <v>99</v>
      </c>
      <c r="L118" s="8" t="s">
        <v>842</v>
      </c>
      <c r="M118" s="20" t="s">
        <v>1074</v>
      </c>
      <c r="N118" s="20" t="s">
        <v>1074</v>
      </c>
      <c r="O118" t="s">
        <v>105</v>
      </c>
      <c r="P118" s="2" t="s">
        <v>1073</v>
      </c>
      <c r="Q118" s="10">
        <v>260300289</v>
      </c>
      <c r="R118" t="s">
        <v>853</v>
      </c>
      <c r="S118">
        <v>30</v>
      </c>
      <c r="T118" t="s">
        <v>853</v>
      </c>
      <c r="U118" t="s">
        <v>854</v>
      </c>
      <c r="V118" t="s">
        <v>151</v>
      </c>
      <c r="W118" s="2">
        <v>83260</v>
      </c>
      <c r="X118" s="3">
        <v>2174141</v>
      </c>
      <c r="Y118" s="3">
        <v>16</v>
      </c>
      <c r="Z118" s="11" t="s">
        <v>947</v>
      </c>
      <c r="AA118" t="s">
        <v>856</v>
      </c>
      <c r="AB118" s="12">
        <v>43472</v>
      </c>
      <c r="AC118" s="12">
        <v>43472</v>
      </c>
    </row>
    <row r="119" spans="1:29" x14ac:dyDescent="0.25">
      <c r="A119" s="3">
        <v>2018</v>
      </c>
      <c r="B119" s="4">
        <v>43374</v>
      </c>
      <c r="C119" s="4">
        <v>43465</v>
      </c>
      <c r="D119" s="27" t="s">
        <v>170</v>
      </c>
      <c r="E119" s="24" t="s">
        <v>185</v>
      </c>
      <c r="F119" s="26" t="s">
        <v>561</v>
      </c>
      <c r="G119" s="26" t="s">
        <v>319</v>
      </c>
      <c r="H119" s="26" t="s">
        <v>562</v>
      </c>
      <c r="I119" s="9" t="s">
        <v>833</v>
      </c>
      <c r="J119" s="22">
        <v>41852</v>
      </c>
      <c r="K119" s="6" t="s">
        <v>99</v>
      </c>
      <c r="L119" s="8" t="s">
        <v>844</v>
      </c>
      <c r="M119" s="20" t="s">
        <v>1074</v>
      </c>
      <c r="N119" s="20" t="s">
        <v>1074</v>
      </c>
      <c r="O119" t="s">
        <v>105</v>
      </c>
      <c r="P119" s="2" t="s">
        <v>1073</v>
      </c>
      <c r="Q119" s="10">
        <v>260300289</v>
      </c>
      <c r="R119" t="s">
        <v>853</v>
      </c>
      <c r="S119">
        <v>30</v>
      </c>
      <c r="T119" t="s">
        <v>853</v>
      </c>
      <c r="U119" t="s">
        <v>854</v>
      </c>
      <c r="V119" t="s">
        <v>151</v>
      </c>
      <c r="W119" s="2">
        <v>83260</v>
      </c>
      <c r="X119" s="3">
        <v>2174141</v>
      </c>
      <c r="Y119" s="3">
        <v>16</v>
      </c>
      <c r="Z119" s="11" t="s">
        <v>948</v>
      </c>
      <c r="AA119" t="s">
        <v>856</v>
      </c>
      <c r="AB119" s="12">
        <v>43472</v>
      </c>
      <c r="AC119" s="12">
        <v>43472</v>
      </c>
    </row>
    <row r="120" spans="1:29" x14ac:dyDescent="0.25">
      <c r="A120" s="3">
        <v>2018</v>
      </c>
      <c r="B120" s="4">
        <v>43374</v>
      </c>
      <c r="C120" s="4">
        <v>43465</v>
      </c>
      <c r="D120" s="27" t="s">
        <v>188</v>
      </c>
      <c r="E120" s="24" t="s">
        <v>254</v>
      </c>
      <c r="F120" s="26" t="s">
        <v>563</v>
      </c>
      <c r="G120" s="26" t="s">
        <v>403</v>
      </c>
      <c r="H120" s="26" t="s">
        <v>564</v>
      </c>
      <c r="I120" s="9" t="s">
        <v>833</v>
      </c>
      <c r="J120" s="22">
        <v>42510</v>
      </c>
      <c r="K120" s="6" t="s">
        <v>99</v>
      </c>
      <c r="L120" s="8" t="s">
        <v>840</v>
      </c>
      <c r="M120" s="21">
        <v>522</v>
      </c>
      <c r="N120" s="21">
        <v>522</v>
      </c>
      <c r="O120" t="s">
        <v>105</v>
      </c>
      <c r="P120" s="2" t="s">
        <v>1073</v>
      </c>
      <c r="Q120" s="10">
        <v>260300289</v>
      </c>
      <c r="R120" t="s">
        <v>853</v>
      </c>
      <c r="S120">
        <v>30</v>
      </c>
      <c r="T120" t="s">
        <v>853</v>
      </c>
      <c r="U120" t="s">
        <v>854</v>
      </c>
      <c r="V120" t="s">
        <v>151</v>
      </c>
      <c r="W120" s="2">
        <v>83260</v>
      </c>
      <c r="X120" s="3">
        <v>2174141</v>
      </c>
      <c r="Y120" s="3">
        <v>16</v>
      </c>
      <c r="Z120" s="11" t="s">
        <v>873</v>
      </c>
      <c r="AA120" t="s">
        <v>856</v>
      </c>
      <c r="AB120" s="12">
        <v>43472</v>
      </c>
      <c r="AC120" s="12">
        <v>43472</v>
      </c>
    </row>
    <row r="121" spans="1:29" x14ac:dyDescent="0.25">
      <c r="A121" s="3">
        <v>2018</v>
      </c>
      <c r="B121" s="4">
        <v>43374</v>
      </c>
      <c r="C121" s="4">
        <v>43465</v>
      </c>
      <c r="D121" s="7" t="s">
        <v>188</v>
      </c>
      <c r="E121" s="24" t="s">
        <v>181</v>
      </c>
      <c r="F121" s="26" t="s">
        <v>565</v>
      </c>
      <c r="G121" s="26" t="s">
        <v>566</v>
      </c>
      <c r="H121" s="26" t="s">
        <v>567</v>
      </c>
      <c r="I121" s="9" t="s">
        <v>833</v>
      </c>
      <c r="J121" s="22">
        <v>42434</v>
      </c>
      <c r="K121" s="6" t="s">
        <v>99</v>
      </c>
      <c r="L121" s="8" t="s">
        <v>839</v>
      </c>
      <c r="M121" s="20" t="s">
        <v>1074</v>
      </c>
      <c r="N121" s="20" t="s">
        <v>1074</v>
      </c>
      <c r="O121" t="s">
        <v>105</v>
      </c>
      <c r="P121" s="2" t="s">
        <v>1073</v>
      </c>
      <c r="Q121" s="10">
        <v>260300289</v>
      </c>
      <c r="R121" t="s">
        <v>853</v>
      </c>
      <c r="S121">
        <v>30</v>
      </c>
      <c r="T121" t="s">
        <v>853</v>
      </c>
      <c r="U121" t="s">
        <v>854</v>
      </c>
      <c r="V121" t="s">
        <v>151</v>
      </c>
      <c r="W121" s="2">
        <v>83260</v>
      </c>
      <c r="X121" s="3">
        <v>2174141</v>
      </c>
      <c r="Y121" s="3">
        <v>16</v>
      </c>
      <c r="Z121" s="11" t="s">
        <v>949</v>
      </c>
      <c r="AA121" t="s">
        <v>856</v>
      </c>
      <c r="AB121" s="12">
        <v>43472</v>
      </c>
      <c r="AC121" s="12">
        <v>43472</v>
      </c>
    </row>
    <row r="122" spans="1:29" x14ac:dyDescent="0.25">
      <c r="A122" s="3">
        <v>2018</v>
      </c>
      <c r="B122" s="4">
        <v>43374</v>
      </c>
      <c r="C122" s="4">
        <v>43465</v>
      </c>
      <c r="D122" s="27" t="s">
        <v>255</v>
      </c>
      <c r="E122" s="24" t="s">
        <v>199</v>
      </c>
      <c r="F122" s="26" t="s">
        <v>568</v>
      </c>
      <c r="G122" s="26" t="s">
        <v>566</v>
      </c>
      <c r="H122" s="26" t="s">
        <v>408</v>
      </c>
      <c r="I122" s="9" t="s">
        <v>833</v>
      </c>
      <c r="J122" s="22">
        <v>42530</v>
      </c>
      <c r="K122" s="6" t="s">
        <v>99</v>
      </c>
      <c r="L122" s="8" t="s">
        <v>845</v>
      </c>
      <c r="M122" s="20" t="s">
        <v>1074</v>
      </c>
      <c r="N122" s="20" t="s">
        <v>1074</v>
      </c>
      <c r="O122" t="s">
        <v>105</v>
      </c>
      <c r="P122" s="2" t="s">
        <v>1073</v>
      </c>
      <c r="Q122" s="10">
        <v>260300289</v>
      </c>
      <c r="R122" t="s">
        <v>853</v>
      </c>
      <c r="S122">
        <v>30</v>
      </c>
      <c r="T122" t="s">
        <v>853</v>
      </c>
      <c r="U122" t="s">
        <v>854</v>
      </c>
      <c r="V122" t="s">
        <v>151</v>
      </c>
      <c r="W122" s="2">
        <v>83260</v>
      </c>
      <c r="X122" s="3">
        <v>2174141</v>
      </c>
      <c r="Y122" s="3">
        <v>16</v>
      </c>
      <c r="Z122" s="16" t="s">
        <v>950</v>
      </c>
      <c r="AA122" t="s">
        <v>856</v>
      </c>
      <c r="AB122" s="12">
        <v>43472</v>
      </c>
      <c r="AC122" s="12">
        <v>43472</v>
      </c>
    </row>
    <row r="123" spans="1:29" x14ac:dyDescent="0.25">
      <c r="A123" s="3">
        <v>2018</v>
      </c>
      <c r="B123" s="4">
        <v>43374</v>
      </c>
      <c r="C123" s="4">
        <v>43465</v>
      </c>
      <c r="D123" s="27" t="s">
        <v>170</v>
      </c>
      <c r="E123" s="24" t="s">
        <v>179</v>
      </c>
      <c r="F123" s="26" t="s">
        <v>569</v>
      </c>
      <c r="G123" s="26" t="s">
        <v>570</v>
      </c>
      <c r="H123" s="26" t="s">
        <v>533</v>
      </c>
      <c r="I123" s="9" t="s">
        <v>831</v>
      </c>
      <c r="J123" s="22">
        <v>40552</v>
      </c>
      <c r="K123" s="6" t="s">
        <v>99</v>
      </c>
      <c r="L123" s="8" t="s">
        <v>838</v>
      </c>
      <c r="M123" s="20" t="s">
        <v>1074</v>
      </c>
      <c r="N123" s="20" t="s">
        <v>1074</v>
      </c>
      <c r="O123" t="s">
        <v>105</v>
      </c>
      <c r="P123" s="2" t="s">
        <v>1073</v>
      </c>
      <c r="Q123" s="10">
        <v>260300289</v>
      </c>
      <c r="R123" t="s">
        <v>853</v>
      </c>
      <c r="S123">
        <v>30</v>
      </c>
      <c r="T123" t="s">
        <v>853</v>
      </c>
      <c r="U123" t="s">
        <v>854</v>
      </c>
      <c r="V123" t="s">
        <v>151</v>
      </c>
      <c r="W123" s="2">
        <v>83260</v>
      </c>
      <c r="X123" s="3">
        <v>2174141</v>
      </c>
      <c r="Y123" s="3">
        <v>16</v>
      </c>
      <c r="Z123" s="11" t="s">
        <v>951</v>
      </c>
      <c r="AA123" t="s">
        <v>856</v>
      </c>
      <c r="AB123" s="12">
        <v>43472</v>
      </c>
      <c r="AC123" s="12">
        <v>43472</v>
      </c>
    </row>
    <row r="124" spans="1:29" x14ac:dyDescent="0.25">
      <c r="A124" s="3">
        <v>2018</v>
      </c>
      <c r="B124" s="4">
        <v>43374</v>
      </c>
      <c r="C124" s="4">
        <v>43465</v>
      </c>
      <c r="D124" s="27" t="s">
        <v>170</v>
      </c>
      <c r="E124" s="24" t="s">
        <v>184</v>
      </c>
      <c r="F124" s="26" t="s">
        <v>571</v>
      </c>
      <c r="G124" s="26" t="s">
        <v>572</v>
      </c>
      <c r="H124" s="26" t="s">
        <v>573</v>
      </c>
      <c r="I124" s="9" t="s">
        <v>831</v>
      </c>
      <c r="J124" s="22">
        <v>40552</v>
      </c>
      <c r="K124" s="6" t="s">
        <v>99</v>
      </c>
      <c r="L124" s="8" t="s">
        <v>840</v>
      </c>
      <c r="M124" s="21">
        <v>522</v>
      </c>
      <c r="N124" s="21">
        <v>522</v>
      </c>
      <c r="O124" t="s">
        <v>105</v>
      </c>
      <c r="P124" s="2" t="s">
        <v>1073</v>
      </c>
      <c r="Q124" s="10">
        <v>260300289</v>
      </c>
      <c r="R124" t="s">
        <v>853</v>
      </c>
      <c r="S124">
        <v>30</v>
      </c>
      <c r="T124" t="s">
        <v>853</v>
      </c>
      <c r="U124" t="s">
        <v>854</v>
      </c>
      <c r="V124" t="s">
        <v>151</v>
      </c>
      <c r="W124" s="2">
        <v>83260</v>
      </c>
      <c r="X124" s="3">
        <v>2174141</v>
      </c>
      <c r="Y124" s="3">
        <v>16</v>
      </c>
      <c r="Z124" s="11" t="s">
        <v>952</v>
      </c>
      <c r="AA124" t="s">
        <v>856</v>
      </c>
      <c r="AB124" s="12">
        <v>43472</v>
      </c>
      <c r="AC124" s="12">
        <v>43472</v>
      </c>
    </row>
    <row r="125" spans="1:29" x14ac:dyDescent="0.25">
      <c r="A125" s="3">
        <v>2018</v>
      </c>
      <c r="B125" s="4">
        <v>43374</v>
      </c>
      <c r="C125" s="4">
        <v>43465</v>
      </c>
      <c r="D125" s="27" t="s">
        <v>170</v>
      </c>
      <c r="E125" s="24" t="s">
        <v>197</v>
      </c>
      <c r="F125" s="26" t="s">
        <v>317</v>
      </c>
      <c r="G125" s="26" t="s">
        <v>574</v>
      </c>
      <c r="H125" s="26" t="s">
        <v>575</v>
      </c>
      <c r="I125" s="9" t="s">
        <v>831</v>
      </c>
      <c r="J125" s="22">
        <v>41640</v>
      </c>
      <c r="K125" s="6" t="s">
        <v>99</v>
      </c>
      <c r="L125" s="8" t="s">
        <v>840</v>
      </c>
      <c r="M125" s="21">
        <v>522</v>
      </c>
      <c r="N125" s="21">
        <v>522</v>
      </c>
      <c r="O125" t="s">
        <v>105</v>
      </c>
      <c r="P125" s="2" t="s">
        <v>1073</v>
      </c>
      <c r="Q125" s="10">
        <v>260300289</v>
      </c>
      <c r="R125" t="s">
        <v>853</v>
      </c>
      <c r="S125">
        <v>30</v>
      </c>
      <c r="T125" t="s">
        <v>853</v>
      </c>
      <c r="U125" t="s">
        <v>854</v>
      </c>
      <c r="V125" t="s">
        <v>151</v>
      </c>
      <c r="W125" s="2">
        <v>83260</v>
      </c>
      <c r="X125" s="3">
        <v>2174141</v>
      </c>
      <c r="Y125" s="3">
        <v>16</v>
      </c>
      <c r="Z125" s="11" t="s">
        <v>953</v>
      </c>
      <c r="AA125" t="s">
        <v>856</v>
      </c>
      <c r="AB125" s="12">
        <v>43472</v>
      </c>
      <c r="AC125" s="12">
        <v>43472</v>
      </c>
    </row>
    <row r="126" spans="1:29" x14ac:dyDescent="0.25">
      <c r="A126" s="3">
        <v>2018</v>
      </c>
      <c r="B126" s="4">
        <v>43374</v>
      </c>
      <c r="C126" s="4">
        <v>43465</v>
      </c>
      <c r="D126" s="27" t="s">
        <v>204</v>
      </c>
      <c r="E126" s="24" t="s">
        <v>256</v>
      </c>
      <c r="F126" s="26" t="s">
        <v>576</v>
      </c>
      <c r="G126" s="26" t="s">
        <v>577</v>
      </c>
      <c r="H126" s="26" t="s">
        <v>578</v>
      </c>
      <c r="I126" s="9" t="s">
        <v>834</v>
      </c>
      <c r="J126" s="22">
        <v>42644</v>
      </c>
      <c r="K126" s="6" t="s">
        <v>99</v>
      </c>
      <c r="L126" s="8" t="s">
        <v>841</v>
      </c>
      <c r="M126" s="21">
        <v>38</v>
      </c>
      <c r="N126" s="21">
        <v>38</v>
      </c>
      <c r="O126" t="s">
        <v>105</v>
      </c>
      <c r="P126" s="2" t="s">
        <v>1073</v>
      </c>
      <c r="Q126" s="10">
        <v>260300289</v>
      </c>
      <c r="R126" t="s">
        <v>853</v>
      </c>
      <c r="S126">
        <v>30</v>
      </c>
      <c r="T126" t="s">
        <v>853</v>
      </c>
      <c r="U126" t="s">
        <v>854</v>
      </c>
      <c r="V126" t="s">
        <v>151</v>
      </c>
      <c r="W126" s="2">
        <v>83260</v>
      </c>
      <c r="X126" s="3">
        <v>2174141</v>
      </c>
      <c r="Y126" s="3">
        <v>16</v>
      </c>
      <c r="Z126" s="11" t="s">
        <v>954</v>
      </c>
      <c r="AA126" t="s">
        <v>856</v>
      </c>
      <c r="AB126" s="12">
        <v>43472</v>
      </c>
      <c r="AC126" s="12">
        <v>43472</v>
      </c>
    </row>
    <row r="127" spans="1:29" x14ac:dyDescent="0.25">
      <c r="A127" s="3">
        <v>2018</v>
      </c>
      <c r="B127" s="4">
        <v>43374</v>
      </c>
      <c r="C127" s="4">
        <v>43465</v>
      </c>
      <c r="D127" s="27" t="s">
        <v>172</v>
      </c>
      <c r="E127" s="24" t="s">
        <v>181</v>
      </c>
      <c r="F127" s="26" t="s">
        <v>579</v>
      </c>
      <c r="G127" s="26" t="s">
        <v>580</v>
      </c>
      <c r="H127" s="26" t="s">
        <v>581</v>
      </c>
      <c r="I127" s="9" t="s">
        <v>833</v>
      </c>
      <c r="J127" s="22">
        <v>42293</v>
      </c>
      <c r="K127" s="6" t="s">
        <v>99</v>
      </c>
      <c r="L127" s="8" t="s">
        <v>838</v>
      </c>
      <c r="M127" s="20" t="s">
        <v>1074</v>
      </c>
      <c r="N127" s="20" t="s">
        <v>1074</v>
      </c>
      <c r="O127" t="s">
        <v>105</v>
      </c>
      <c r="P127" s="2" t="s">
        <v>1073</v>
      </c>
      <c r="Q127" s="10">
        <v>260300289</v>
      </c>
      <c r="R127" t="s">
        <v>853</v>
      </c>
      <c r="S127">
        <v>30</v>
      </c>
      <c r="T127" t="s">
        <v>853</v>
      </c>
      <c r="U127" t="s">
        <v>854</v>
      </c>
      <c r="V127" t="s">
        <v>151</v>
      </c>
      <c r="W127" s="2">
        <v>83260</v>
      </c>
      <c r="X127" s="3">
        <v>2174141</v>
      </c>
      <c r="Y127" s="3">
        <v>16</v>
      </c>
      <c r="Z127" s="11" t="s">
        <v>955</v>
      </c>
      <c r="AA127" t="s">
        <v>856</v>
      </c>
      <c r="AB127" s="12">
        <v>43472</v>
      </c>
      <c r="AC127" s="12">
        <v>43472</v>
      </c>
    </row>
    <row r="128" spans="1:29" x14ac:dyDescent="0.25">
      <c r="A128" s="3">
        <v>2018</v>
      </c>
      <c r="B128" s="4">
        <v>43374</v>
      </c>
      <c r="C128" s="4">
        <v>43465</v>
      </c>
      <c r="D128" s="27" t="s">
        <v>170</v>
      </c>
      <c r="E128" s="24" t="s">
        <v>207</v>
      </c>
      <c r="F128" s="26" t="s">
        <v>582</v>
      </c>
      <c r="G128" s="26" t="s">
        <v>583</v>
      </c>
      <c r="H128" s="26" t="s">
        <v>315</v>
      </c>
      <c r="I128" s="9" t="s">
        <v>831</v>
      </c>
      <c r="J128" s="22">
        <v>42294</v>
      </c>
      <c r="K128" s="6" t="s">
        <v>99</v>
      </c>
      <c r="L128" s="8" t="s">
        <v>837</v>
      </c>
      <c r="M128" s="20" t="s">
        <v>1074</v>
      </c>
      <c r="N128" s="20" t="s">
        <v>1074</v>
      </c>
      <c r="O128" t="s">
        <v>105</v>
      </c>
      <c r="P128" s="2" t="s">
        <v>1073</v>
      </c>
      <c r="Q128" s="10">
        <v>260300289</v>
      </c>
      <c r="R128" t="s">
        <v>853</v>
      </c>
      <c r="S128">
        <v>30</v>
      </c>
      <c r="T128" t="s">
        <v>853</v>
      </c>
      <c r="U128" t="s">
        <v>854</v>
      </c>
      <c r="V128" t="s">
        <v>151</v>
      </c>
      <c r="W128" s="2">
        <v>83260</v>
      </c>
      <c r="X128" s="3">
        <v>2174141</v>
      </c>
      <c r="Y128" s="3">
        <v>16</v>
      </c>
      <c r="Z128" s="11" t="s">
        <v>956</v>
      </c>
      <c r="AA128" t="s">
        <v>856</v>
      </c>
      <c r="AB128" s="12">
        <v>43472</v>
      </c>
      <c r="AC128" s="12">
        <v>43472</v>
      </c>
    </row>
    <row r="129" spans="1:29" x14ac:dyDescent="0.25">
      <c r="A129" s="3">
        <v>2018</v>
      </c>
      <c r="B129" s="4">
        <v>43374</v>
      </c>
      <c r="C129" s="4">
        <v>43465</v>
      </c>
      <c r="D129" s="27" t="s">
        <v>204</v>
      </c>
      <c r="E129" s="24" t="s">
        <v>257</v>
      </c>
      <c r="F129" s="26" t="s">
        <v>584</v>
      </c>
      <c r="G129" s="26" t="s">
        <v>585</v>
      </c>
      <c r="H129" s="26" t="s">
        <v>586</v>
      </c>
      <c r="I129" s="9" t="s">
        <v>831</v>
      </c>
      <c r="J129" s="22">
        <v>41380</v>
      </c>
      <c r="K129" s="6" t="s">
        <v>99</v>
      </c>
      <c r="L129" s="8" t="s">
        <v>838</v>
      </c>
      <c r="M129" s="20" t="s">
        <v>1074</v>
      </c>
      <c r="N129" s="20" t="s">
        <v>1074</v>
      </c>
      <c r="O129" t="s">
        <v>105</v>
      </c>
      <c r="P129" s="2" t="s">
        <v>1073</v>
      </c>
      <c r="Q129" s="10">
        <v>260300289</v>
      </c>
      <c r="R129" t="s">
        <v>853</v>
      </c>
      <c r="S129">
        <v>30</v>
      </c>
      <c r="T129" t="s">
        <v>853</v>
      </c>
      <c r="U129" t="s">
        <v>854</v>
      </c>
      <c r="V129" t="s">
        <v>151</v>
      </c>
      <c r="W129" s="2">
        <v>83260</v>
      </c>
      <c r="X129" s="3">
        <v>2174141</v>
      </c>
      <c r="Y129" s="3">
        <v>16</v>
      </c>
      <c r="Z129" s="11" t="s">
        <v>957</v>
      </c>
      <c r="AA129" t="s">
        <v>856</v>
      </c>
      <c r="AB129" s="12">
        <v>43472</v>
      </c>
      <c r="AC129" s="12">
        <v>43472</v>
      </c>
    </row>
    <row r="130" spans="1:29" x14ac:dyDescent="0.25">
      <c r="A130" s="3">
        <v>2018</v>
      </c>
      <c r="B130" s="4">
        <v>43374</v>
      </c>
      <c r="C130" s="4">
        <v>43465</v>
      </c>
      <c r="D130" s="27" t="s">
        <v>188</v>
      </c>
      <c r="E130" s="24" t="s">
        <v>181</v>
      </c>
      <c r="F130" s="26" t="s">
        <v>587</v>
      </c>
      <c r="G130" s="26" t="s">
        <v>335</v>
      </c>
      <c r="H130" s="26" t="s">
        <v>383</v>
      </c>
      <c r="I130" s="9" t="s">
        <v>831</v>
      </c>
      <c r="J130" s="22">
        <v>41334</v>
      </c>
      <c r="K130" s="6" t="s">
        <v>99</v>
      </c>
      <c r="L130" s="8" t="s">
        <v>838</v>
      </c>
      <c r="M130" s="20" t="s">
        <v>1074</v>
      </c>
      <c r="N130" s="20" t="s">
        <v>1074</v>
      </c>
      <c r="O130" t="s">
        <v>105</v>
      </c>
      <c r="P130" s="2" t="s">
        <v>1073</v>
      </c>
      <c r="Q130" s="10">
        <v>260300289</v>
      </c>
      <c r="R130" t="s">
        <v>853</v>
      </c>
      <c r="S130">
        <v>30</v>
      </c>
      <c r="T130" t="s">
        <v>853</v>
      </c>
      <c r="U130" t="s">
        <v>854</v>
      </c>
      <c r="V130" t="s">
        <v>151</v>
      </c>
      <c r="W130" s="2">
        <v>83260</v>
      </c>
      <c r="X130" s="3">
        <v>2174141</v>
      </c>
      <c r="Y130" s="3">
        <v>16</v>
      </c>
      <c r="Z130" s="15" t="s">
        <v>958</v>
      </c>
      <c r="AA130" t="s">
        <v>856</v>
      </c>
      <c r="AB130" s="12">
        <v>43472</v>
      </c>
      <c r="AC130" s="12">
        <v>43472</v>
      </c>
    </row>
    <row r="131" spans="1:29" x14ac:dyDescent="0.25">
      <c r="A131" s="3">
        <v>2018</v>
      </c>
      <c r="B131" s="4">
        <v>43374</v>
      </c>
      <c r="C131" s="4">
        <v>43465</v>
      </c>
      <c r="D131" s="27" t="s">
        <v>240</v>
      </c>
      <c r="E131" s="24" t="s">
        <v>254</v>
      </c>
      <c r="F131" s="26" t="s">
        <v>588</v>
      </c>
      <c r="G131" s="26" t="s">
        <v>589</v>
      </c>
      <c r="H131" s="26" t="s">
        <v>501</v>
      </c>
      <c r="I131" s="9" t="s">
        <v>831</v>
      </c>
      <c r="J131" s="22">
        <v>42552</v>
      </c>
      <c r="K131" s="6" t="s">
        <v>99</v>
      </c>
      <c r="L131" s="8" t="s">
        <v>844</v>
      </c>
      <c r="M131" s="20" t="s">
        <v>1074</v>
      </c>
      <c r="N131" s="20" t="s">
        <v>1074</v>
      </c>
      <c r="O131" t="s">
        <v>105</v>
      </c>
      <c r="P131" s="2" t="s">
        <v>1073</v>
      </c>
      <c r="Q131" s="10">
        <v>260300289</v>
      </c>
      <c r="R131" t="s">
        <v>853</v>
      </c>
      <c r="S131">
        <v>30</v>
      </c>
      <c r="T131" t="s">
        <v>853</v>
      </c>
      <c r="U131" t="s">
        <v>854</v>
      </c>
      <c r="V131" t="s">
        <v>151</v>
      </c>
      <c r="W131" s="2">
        <v>83260</v>
      </c>
      <c r="X131" s="3">
        <v>2174141</v>
      </c>
      <c r="Y131" s="3">
        <v>16</v>
      </c>
      <c r="Z131" s="13" t="s">
        <v>873</v>
      </c>
      <c r="AA131" t="s">
        <v>856</v>
      </c>
      <c r="AB131" s="12">
        <v>43472</v>
      </c>
      <c r="AC131" s="12">
        <v>43472</v>
      </c>
    </row>
    <row r="132" spans="1:29" x14ac:dyDescent="0.25">
      <c r="A132" s="3">
        <v>2018</v>
      </c>
      <c r="B132" s="4">
        <v>43374</v>
      </c>
      <c r="C132" s="4">
        <v>43465</v>
      </c>
      <c r="D132" s="27" t="s">
        <v>201</v>
      </c>
      <c r="E132" s="24" t="s">
        <v>173</v>
      </c>
      <c r="F132" s="26" t="s">
        <v>590</v>
      </c>
      <c r="G132" s="26" t="s">
        <v>591</v>
      </c>
      <c r="H132" s="26" t="s">
        <v>592</v>
      </c>
      <c r="I132" s="9" t="s">
        <v>833</v>
      </c>
      <c r="J132" s="22">
        <v>42354</v>
      </c>
      <c r="K132" s="6" t="s">
        <v>99</v>
      </c>
      <c r="L132" s="8" t="s">
        <v>851</v>
      </c>
      <c r="M132" s="21">
        <v>8</v>
      </c>
      <c r="N132" s="21">
        <v>8</v>
      </c>
      <c r="O132" t="s">
        <v>105</v>
      </c>
      <c r="P132" s="2" t="s">
        <v>1073</v>
      </c>
      <c r="Q132" s="10">
        <v>260300289</v>
      </c>
      <c r="R132" t="s">
        <v>853</v>
      </c>
      <c r="S132">
        <v>30</v>
      </c>
      <c r="T132" t="s">
        <v>853</v>
      </c>
      <c r="U132" t="s">
        <v>854</v>
      </c>
      <c r="V132" t="s">
        <v>151</v>
      </c>
      <c r="W132" s="2">
        <v>83260</v>
      </c>
      <c r="X132" s="3">
        <v>2174141</v>
      </c>
      <c r="Y132" s="3">
        <v>16</v>
      </c>
      <c r="Z132" s="11" t="s">
        <v>959</v>
      </c>
      <c r="AA132" t="s">
        <v>856</v>
      </c>
      <c r="AB132" s="12">
        <v>43472</v>
      </c>
      <c r="AC132" s="12">
        <v>43472</v>
      </c>
    </row>
    <row r="133" spans="1:29" x14ac:dyDescent="0.25">
      <c r="A133" s="3">
        <v>2018</v>
      </c>
      <c r="B133" s="4">
        <v>43374</v>
      </c>
      <c r="C133" s="4">
        <v>43465</v>
      </c>
      <c r="D133" s="27" t="s">
        <v>170</v>
      </c>
      <c r="E133" s="24" t="s">
        <v>197</v>
      </c>
      <c r="F133" s="26" t="s">
        <v>593</v>
      </c>
      <c r="G133" s="26" t="s">
        <v>363</v>
      </c>
      <c r="H133" s="26" t="s">
        <v>594</v>
      </c>
      <c r="I133" s="9" t="s">
        <v>832</v>
      </c>
      <c r="J133" s="22">
        <v>42416</v>
      </c>
      <c r="K133" s="6" t="s">
        <v>99</v>
      </c>
      <c r="L133" s="8" t="s">
        <v>838</v>
      </c>
      <c r="M133" s="20" t="s">
        <v>1074</v>
      </c>
      <c r="N133" s="20" t="s">
        <v>1074</v>
      </c>
      <c r="O133" t="s">
        <v>105</v>
      </c>
      <c r="P133" s="2" t="s">
        <v>1073</v>
      </c>
      <c r="Q133" s="10">
        <v>260300289</v>
      </c>
      <c r="R133" t="s">
        <v>853</v>
      </c>
      <c r="S133">
        <v>30</v>
      </c>
      <c r="T133" t="s">
        <v>853</v>
      </c>
      <c r="U133" t="s">
        <v>854</v>
      </c>
      <c r="V133" t="s">
        <v>151</v>
      </c>
      <c r="W133" s="2">
        <v>83260</v>
      </c>
      <c r="X133" s="3">
        <v>2174141</v>
      </c>
      <c r="Y133" s="3">
        <v>16</v>
      </c>
      <c r="Z133" s="14" t="s">
        <v>960</v>
      </c>
      <c r="AA133" t="s">
        <v>856</v>
      </c>
      <c r="AB133" s="12">
        <v>43472</v>
      </c>
      <c r="AC133" s="12">
        <v>43472</v>
      </c>
    </row>
    <row r="134" spans="1:29" x14ac:dyDescent="0.25">
      <c r="A134" s="3">
        <v>2018</v>
      </c>
      <c r="B134" s="4">
        <v>43374</v>
      </c>
      <c r="C134" s="4">
        <v>43465</v>
      </c>
      <c r="D134" s="27" t="s">
        <v>170</v>
      </c>
      <c r="E134" s="24" t="s">
        <v>225</v>
      </c>
      <c r="F134" s="26" t="s">
        <v>431</v>
      </c>
      <c r="G134" s="26" t="s">
        <v>363</v>
      </c>
      <c r="H134" s="26" t="s">
        <v>595</v>
      </c>
      <c r="I134" s="9" t="s">
        <v>833</v>
      </c>
      <c r="J134" s="22">
        <v>41334</v>
      </c>
      <c r="K134" s="6" t="s">
        <v>99</v>
      </c>
      <c r="L134" s="8" t="s">
        <v>842</v>
      </c>
      <c r="M134" s="20" t="s">
        <v>1074</v>
      </c>
      <c r="N134" s="20" t="s">
        <v>1074</v>
      </c>
      <c r="O134" t="s">
        <v>105</v>
      </c>
      <c r="P134" s="2" t="s">
        <v>1073</v>
      </c>
      <c r="Q134" s="10">
        <v>260300289</v>
      </c>
      <c r="R134" t="s">
        <v>853</v>
      </c>
      <c r="S134">
        <v>30</v>
      </c>
      <c r="T134" t="s">
        <v>853</v>
      </c>
      <c r="U134" t="s">
        <v>854</v>
      </c>
      <c r="V134" t="s">
        <v>151</v>
      </c>
      <c r="W134" s="2">
        <v>83260</v>
      </c>
      <c r="X134" s="3">
        <v>2174141</v>
      </c>
      <c r="Y134" s="3">
        <v>16</v>
      </c>
      <c r="Z134" s="11" t="s">
        <v>961</v>
      </c>
      <c r="AA134" t="s">
        <v>856</v>
      </c>
      <c r="AB134" s="12">
        <v>43472</v>
      </c>
      <c r="AC134" s="12">
        <v>43472</v>
      </c>
    </row>
    <row r="135" spans="1:29" x14ac:dyDescent="0.25">
      <c r="A135" s="3">
        <v>2018</v>
      </c>
      <c r="B135" s="4">
        <v>43374</v>
      </c>
      <c r="C135" s="4">
        <v>43465</v>
      </c>
      <c r="D135" s="27" t="s">
        <v>180</v>
      </c>
      <c r="E135" s="24" t="s">
        <v>193</v>
      </c>
      <c r="F135" s="26" t="s">
        <v>596</v>
      </c>
      <c r="G135" s="26" t="s">
        <v>363</v>
      </c>
      <c r="H135" s="26" t="s">
        <v>469</v>
      </c>
      <c r="I135" s="9" t="s">
        <v>831</v>
      </c>
      <c r="J135" s="22">
        <v>43101</v>
      </c>
      <c r="K135" s="6" t="s">
        <v>99</v>
      </c>
      <c r="L135" s="8" t="s">
        <v>837</v>
      </c>
      <c r="M135" s="20" t="s">
        <v>1074</v>
      </c>
      <c r="N135" s="20" t="s">
        <v>1074</v>
      </c>
      <c r="O135" t="s">
        <v>105</v>
      </c>
      <c r="P135" s="2" t="s">
        <v>1073</v>
      </c>
      <c r="Q135" s="10">
        <v>260300289</v>
      </c>
      <c r="R135" t="s">
        <v>853</v>
      </c>
      <c r="S135">
        <v>30</v>
      </c>
      <c r="T135" t="s">
        <v>853</v>
      </c>
      <c r="U135" t="s">
        <v>854</v>
      </c>
      <c r="V135" t="s">
        <v>151</v>
      </c>
      <c r="W135" s="2">
        <v>83260</v>
      </c>
      <c r="X135" s="3">
        <v>2174141</v>
      </c>
      <c r="Y135" s="3">
        <v>16</v>
      </c>
      <c r="Z135" s="13" t="s">
        <v>873</v>
      </c>
      <c r="AA135" t="s">
        <v>856</v>
      </c>
      <c r="AB135" s="12">
        <v>43472</v>
      </c>
      <c r="AC135" s="12">
        <v>43472</v>
      </c>
    </row>
    <row r="136" spans="1:29" x14ac:dyDescent="0.25">
      <c r="A136" s="3">
        <v>2018</v>
      </c>
      <c r="B136" s="4">
        <v>43374</v>
      </c>
      <c r="C136" s="4">
        <v>43465</v>
      </c>
      <c r="D136" s="27" t="s">
        <v>247</v>
      </c>
      <c r="E136" s="24" t="s">
        <v>171</v>
      </c>
      <c r="F136" s="26" t="s">
        <v>496</v>
      </c>
      <c r="G136" s="26" t="s">
        <v>363</v>
      </c>
      <c r="H136" s="26" t="s">
        <v>597</v>
      </c>
      <c r="I136" s="9" t="s">
        <v>831</v>
      </c>
      <c r="J136" s="22">
        <v>42856</v>
      </c>
      <c r="K136" s="6" t="s">
        <v>99</v>
      </c>
      <c r="L136" s="8" t="s">
        <v>844</v>
      </c>
      <c r="M136" s="20" t="s">
        <v>1074</v>
      </c>
      <c r="N136" s="20" t="s">
        <v>1074</v>
      </c>
      <c r="O136" t="s">
        <v>105</v>
      </c>
      <c r="P136" s="2" t="s">
        <v>1073</v>
      </c>
      <c r="Q136" s="10">
        <v>260300289</v>
      </c>
      <c r="R136" t="s">
        <v>853</v>
      </c>
      <c r="S136">
        <v>30</v>
      </c>
      <c r="T136" t="s">
        <v>853</v>
      </c>
      <c r="U136" t="s">
        <v>854</v>
      </c>
      <c r="V136" t="s">
        <v>151</v>
      </c>
      <c r="W136" s="2">
        <v>83260</v>
      </c>
      <c r="X136" s="3">
        <v>2174141</v>
      </c>
      <c r="Y136" s="3">
        <v>16</v>
      </c>
      <c r="Z136" s="11" t="s">
        <v>962</v>
      </c>
      <c r="AA136" t="s">
        <v>856</v>
      </c>
      <c r="AB136" s="12">
        <v>43472</v>
      </c>
      <c r="AC136" s="12">
        <v>43472</v>
      </c>
    </row>
    <row r="137" spans="1:29" x14ac:dyDescent="0.25">
      <c r="A137" s="3">
        <v>2018</v>
      </c>
      <c r="B137" s="4">
        <v>43374</v>
      </c>
      <c r="C137" s="4">
        <v>43465</v>
      </c>
      <c r="D137" s="27" t="s">
        <v>170</v>
      </c>
      <c r="E137" s="24" t="s">
        <v>258</v>
      </c>
      <c r="F137" s="26" t="s">
        <v>598</v>
      </c>
      <c r="G137" s="26" t="s">
        <v>363</v>
      </c>
      <c r="H137" s="26" t="s">
        <v>352</v>
      </c>
      <c r="I137" s="9" t="s">
        <v>831</v>
      </c>
      <c r="J137" s="22">
        <v>42373</v>
      </c>
      <c r="K137" s="6" t="s">
        <v>99</v>
      </c>
      <c r="L137" s="8" t="s">
        <v>840</v>
      </c>
      <c r="M137" s="21">
        <v>522</v>
      </c>
      <c r="N137" s="21">
        <v>522</v>
      </c>
      <c r="O137" t="s">
        <v>105</v>
      </c>
      <c r="P137" s="2" t="s">
        <v>1073</v>
      </c>
      <c r="Q137" s="10">
        <v>260300289</v>
      </c>
      <c r="R137" t="s">
        <v>853</v>
      </c>
      <c r="S137">
        <v>30</v>
      </c>
      <c r="T137" t="s">
        <v>853</v>
      </c>
      <c r="U137" t="s">
        <v>854</v>
      </c>
      <c r="V137" t="s">
        <v>151</v>
      </c>
      <c r="W137" s="2">
        <v>83260</v>
      </c>
      <c r="X137" s="3">
        <v>2174141</v>
      </c>
      <c r="Y137" s="3">
        <v>16</v>
      </c>
      <c r="Z137" s="14" t="s">
        <v>963</v>
      </c>
      <c r="AA137" t="s">
        <v>856</v>
      </c>
      <c r="AB137" s="12">
        <v>43472</v>
      </c>
      <c r="AC137" s="12">
        <v>43472</v>
      </c>
    </row>
    <row r="138" spans="1:29" x14ac:dyDescent="0.25">
      <c r="A138" s="3">
        <v>2018</v>
      </c>
      <c r="B138" s="4">
        <v>43374</v>
      </c>
      <c r="C138" s="4">
        <v>43465</v>
      </c>
      <c r="D138" s="27" t="s">
        <v>170</v>
      </c>
      <c r="E138" s="24" t="s">
        <v>179</v>
      </c>
      <c r="F138" s="26" t="s">
        <v>599</v>
      </c>
      <c r="G138" s="26" t="s">
        <v>363</v>
      </c>
      <c r="H138" s="26" t="s">
        <v>600</v>
      </c>
      <c r="I138" s="9" t="s">
        <v>833</v>
      </c>
      <c r="J138" s="22">
        <v>42348</v>
      </c>
      <c r="K138" s="6" t="s">
        <v>99</v>
      </c>
      <c r="L138" s="8" t="s">
        <v>839</v>
      </c>
      <c r="M138" s="20" t="s">
        <v>1074</v>
      </c>
      <c r="N138" s="20" t="s">
        <v>1074</v>
      </c>
      <c r="O138" t="s">
        <v>105</v>
      </c>
      <c r="P138" s="2" t="s">
        <v>1073</v>
      </c>
      <c r="Q138" s="10">
        <v>260300289</v>
      </c>
      <c r="R138" t="s">
        <v>853</v>
      </c>
      <c r="S138">
        <v>30</v>
      </c>
      <c r="T138" t="s">
        <v>853</v>
      </c>
      <c r="U138" t="s">
        <v>854</v>
      </c>
      <c r="V138" t="s">
        <v>151</v>
      </c>
      <c r="W138" s="2">
        <v>83260</v>
      </c>
      <c r="X138" s="3">
        <v>2174141</v>
      </c>
      <c r="Y138" s="3">
        <v>16</v>
      </c>
      <c r="Z138" s="11" t="s">
        <v>964</v>
      </c>
      <c r="AA138" t="s">
        <v>856</v>
      </c>
      <c r="AB138" s="12">
        <v>43472</v>
      </c>
      <c r="AC138" s="12">
        <v>43472</v>
      </c>
    </row>
    <row r="139" spans="1:29" x14ac:dyDescent="0.25">
      <c r="A139" s="3">
        <v>2018</v>
      </c>
      <c r="B139" s="4">
        <v>43374</v>
      </c>
      <c r="C139" s="4">
        <v>43465</v>
      </c>
      <c r="D139" s="27" t="s">
        <v>170</v>
      </c>
      <c r="E139" s="24" t="s">
        <v>259</v>
      </c>
      <c r="F139" s="26" t="s">
        <v>601</v>
      </c>
      <c r="G139" s="26" t="s">
        <v>602</v>
      </c>
      <c r="H139" s="26" t="s">
        <v>341</v>
      </c>
      <c r="I139" s="9" t="s">
        <v>833</v>
      </c>
      <c r="J139" s="22">
        <v>40552</v>
      </c>
      <c r="K139" s="6" t="s">
        <v>99</v>
      </c>
      <c r="L139" s="8" t="s">
        <v>840</v>
      </c>
      <c r="M139" s="21">
        <v>522</v>
      </c>
      <c r="N139" s="21">
        <v>522</v>
      </c>
      <c r="O139" t="s">
        <v>105</v>
      </c>
      <c r="P139" s="2" t="s">
        <v>1073</v>
      </c>
      <c r="Q139" s="10">
        <v>260300289</v>
      </c>
      <c r="R139" t="s">
        <v>853</v>
      </c>
      <c r="S139">
        <v>30</v>
      </c>
      <c r="T139" t="s">
        <v>853</v>
      </c>
      <c r="U139" t="s">
        <v>854</v>
      </c>
      <c r="V139" t="s">
        <v>151</v>
      </c>
      <c r="W139" s="2">
        <v>83260</v>
      </c>
      <c r="X139" s="3">
        <v>2174141</v>
      </c>
      <c r="Y139" s="3">
        <v>16</v>
      </c>
      <c r="Z139" s="11" t="s">
        <v>965</v>
      </c>
      <c r="AA139" t="s">
        <v>856</v>
      </c>
      <c r="AB139" s="12">
        <v>43472</v>
      </c>
      <c r="AC139" s="12">
        <v>43472</v>
      </c>
    </row>
    <row r="140" spans="1:29" x14ac:dyDescent="0.25">
      <c r="A140" s="3">
        <v>2018</v>
      </c>
      <c r="B140" s="4">
        <v>43374</v>
      </c>
      <c r="C140" s="4">
        <v>43465</v>
      </c>
      <c r="D140" s="27" t="s">
        <v>175</v>
      </c>
      <c r="E140" s="24" t="s">
        <v>260</v>
      </c>
      <c r="F140" s="26" t="s">
        <v>603</v>
      </c>
      <c r="G140" s="26" t="s">
        <v>604</v>
      </c>
      <c r="H140" s="26" t="s">
        <v>453</v>
      </c>
      <c r="I140" s="9" t="s">
        <v>831</v>
      </c>
      <c r="J140" s="22">
        <v>42438</v>
      </c>
      <c r="K140" s="6" t="s">
        <v>99</v>
      </c>
      <c r="L140" s="8" t="s">
        <v>839</v>
      </c>
      <c r="M140" s="20" t="s">
        <v>1074</v>
      </c>
      <c r="N140" s="20" t="s">
        <v>1074</v>
      </c>
      <c r="O140" t="s">
        <v>105</v>
      </c>
      <c r="P140" s="2" t="s">
        <v>1073</v>
      </c>
      <c r="Q140" s="10">
        <v>260300289</v>
      </c>
      <c r="R140" t="s">
        <v>853</v>
      </c>
      <c r="S140">
        <v>30</v>
      </c>
      <c r="T140" t="s">
        <v>853</v>
      </c>
      <c r="U140" t="s">
        <v>854</v>
      </c>
      <c r="V140" t="s">
        <v>151</v>
      </c>
      <c r="W140" s="2">
        <v>83260</v>
      </c>
      <c r="X140" s="3">
        <v>2174141</v>
      </c>
      <c r="Y140" s="3">
        <v>16</v>
      </c>
      <c r="Z140" s="11" t="s">
        <v>966</v>
      </c>
      <c r="AA140" t="s">
        <v>856</v>
      </c>
      <c r="AB140" s="12">
        <v>43472</v>
      </c>
      <c r="AC140" s="12">
        <v>43472</v>
      </c>
    </row>
    <row r="141" spans="1:29" x14ac:dyDescent="0.25">
      <c r="A141" s="3">
        <v>2018</v>
      </c>
      <c r="B141" s="4">
        <v>43374</v>
      </c>
      <c r="C141" s="4">
        <v>43465</v>
      </c>
      <c r="D141" s="27" t="s">
        <v>175</v>
      </c>
      <c r="E141" s="24" t="s">
        <v>250</v>
      </c>
      <c r="F141" s="26" t="s">
        <v>381</v>
      </c>
      <c r="G141" s="26" t="s">
        <v>605</v>
      </c>
      <c r="H141" s="26" t="s">
        <v>330</v>
      </c>
      <c r="I141" s="9" t="s">
        <v>833</v>
      </c>
      <c r="J141" s="22">
        <v>42309</v>
      </c>
      <c r="K141" s="6" t="s">
        <v>99</v>
      </c>
      <c r="L141" s="8" t="s">
        <v>838</v>
      </c>
      <c r="M141" s="20" t="s">
        <v>1074</v>
      </c>
      <c r="N141" s="20" t="s">
        <v>1074</v>
      </c>
      <c r="O141" t="s">
        <v>105</v>
      </c>
      <c r="P141" s="2" t="s">
        <v>1073</v>
      </c>
      <c r="Q141" s="10">
        <v>260300289</v>
      </c>
      <c r="R141" t="s">
        <v>853</v>
      </c>
      <c r="S141">
        <v>30</v>
      </c>
      <c r="T141" t="s">
        <v>853</v>
      </c>
      <c r="U141" t="s">
        <v>854</v>
      </c>
      <c r="V141" t="s">
        <v>151</v>
      </c>
      <c r="W141" s="2">
        <v>83260</v>
      </c>
      <c r="X141" s="3">
        <v>2174141</v>
      </c>
      <c r="Y141" s="3">
        <v>16</v>
      </c>
      <c r="Z141" s="11" t="s">
        <v>967</v>
      </c>
      <c r="AA141" t="s">
        <v>856</v>
      </c>
      <c r="AB141" s="12">
        <v>43472</v>
      </c>
      <c r="AC141" s="12">
        <v>43472</v>
      </c>
    </row>
    <row r="142" spans="1:29" x14ac:dyDescent="0.25">
      <c r="A142" s="3">
        <v>2018</v>
      </c>
      <c r="B142" s="4">
        <v>43374</v>
      </c>
      <c r="C142" s="4">
        <v>43465</v>
      </c>
      <c r="D142" s="27" t="s">
        <v>180</v>
      </c>
      <c r="E142" s="24" t="s">
        <v>261</v>
      </c>
      <c r="F142" s="26" t="s">
        <v>606</v>
      </c>
      <c r="G142" s="26" t="s">
        <v>605</v>
      </c>
      <c r="H142" s="26" t="s">
        <v>465</v>
      </c>
      <c r="I142" s="9" t="s">
        <v>833</v>
      </c>
      <c r="J142" s="22">
        <v>43101</v>
      </c>
      <c r="K142" s="6" t="s">
        <v>99</v>
      </c>
      <c r="L142" s="8" t="s">
        <v>838</v>
      </c>
      <c r="M142" s="20" t="s">
        <v>1074</v>
      </c>
      <c r="N142" s="20" t="s">
        <v>1074</v>
      </c>
      <c r="O142" t="s">
        <v>105</v>
      </c>
      <c r="P142" s="2" t="s">
        <v>1073</v>
      </c>
      <c r="Q142" s="10">
        <v>260300289</v>
      </c>
      <c r="R142" t="s">
        <v>853</v>
      </c>
      <c r="S142">
        <v>30</v>
      </c>
      <c r="T142" t="s">
        <v>853</v>
      </c>
      <c r="U142" t="s">
        <v>854</v>
      </c>
      <c r="V142" t="s">
        <v>151</v>
      </c>
      <c r="W142" s="2">
        <v>83260</v>
      </c>
      <c r="X142" s="3">
        <v>2174141</v>
      </c>
      <c r="Y142" s="3">
        <v>16</v>
      </c>
      <c r="Z142" s="11" t="s">
        <v>968</v>
      </c>
      <c r="AA142" t="s">
        <v>856</v>
      </c>
      <c r="AB142" s="12">
        <v>43472</v>
      </c>
      <c r="AC142" s="12">
        <v>43472</v>
      </c>
    </row>
    <row r="143" spans="1:29" x14ac:dyDescent="0.25">
      <c r="A143" s="3">
        <v>2018</v>
      </c>
      <c r="B143" s="4">
        <v>43374</v>
      </c>
      <c r="C143" s="4">
        <v>43465</v>
      </c>
      <c r="D143" s="27" t="s">
        <v>223</v>
      </c>
      <c r="E143" s="24" t="s">
        <v>230</v>
      </c>
      <c r="F143" s="26" t="s">
        <v>607</v>
      </c>
      <c r="G143" s="26" t="s">
        <v>608</v>
      </c>
      <c r="H143" s="26" t="s">
        <v>436</v>
      </c>
      <c r="I143" s="9" t="s">
        <v>831</v>
      </c>
      <c r="J143" s="22">
        <v>42305</v>
      </c>
      <c r="K143" s="6" t="s">
        <v>99</v>
      </c>
      <c r="L143" s="8" t="s">
        <v>840</v>
      </c>
      <c r="M143" s="21">
        <v>522</v>
      </c>
      <c r="N143" s="21">
        <v>522</v>
      </c>
      <c r="O143" t="s">
        <v>105</v>
      </c>
      <c r="P143" s="2" t="s">
        <v>1073</v>
      </c>
      <c r="Q143" s="10">
        <v>260300289</v>
      </c>
      <c r="R143" t="s">
        <v>853</v>
      </c>
      <c r="S143">
        <v>30</v>
      </c>
      <c r="T143" t="s">
        <v>853</v>
      </c>
      <c r="U143" t="s">
        <v>854</v>
      </c>
      <c r="V143" t="s">
        <v>151</v>
      </c>
      <c r="W143" s="2">
        <v>83260</v>
      </c>
      <c r="X143" s="3">
        <v>2174141</v>
      </c>
      <c r="Y143" s="3">
        <v>16</v>
      </c>
      <c r="Z143" s="11" t="s">
        <v>969</v>
      </c>
      <c r="AA143" t="s">
        <v>856</v>
      </c>
      <c r="AB143" s="12">
        <v>43472</v>
      </c>
      <c r="AC143" s="12">
        <v>43472</v>
      </c>
    </row>
    <row r="144" spans="1:29" x14ac:dyDescent="0.25">
      <c r="A144" s="3">
        <v>2018</v>
      </c>
      <c r="B144" s="4">
        <v>43374</v>
      </c>
      <c r="C144" s="4">
        <v>43465</v>
      </c>
      <c r="D144" s="27" t="s">
        <v>182</v>
      </c>
      <c r="E144" s="24" t="s">
        <v>262</v>
      </c>
      <c r="F144" s="26" t="s">
        <v>609</v>
      </c>
      <c r="G144" s="26" t="s">
        <v>485</v>
      </c>
      <c r="H144" s="26" t="s">
        <v>383</v>
      </c>
      <c r="I144" s="9" t="s">
        <v>831</v>
      </c>
      <c r="J144" s="22">
        <v>40624</v>
      </c>
      <c r="K144" s="6" t="s">
        <v>99</v>
      </c>
      <c r="L144" s="8" t="s">
        <v>838</v>
      </c>
      <c r="M144" s="20" t="s">
        <v>1074</v>
      </c>
      <c r="N144" s="20" t="s">
        <v>1074</v>
      </c>
      <c r="O144" t="s">
        <v>105</v>
      </c>
      <c r="P144" s="2" t="s">
        <v>1073</v>
      </c>
      <c r="Q144" s="10">
        <v>260300289</v>
      </c>
      <c r="R144" t="s">
        <v>853</v>
      </c>
      <c r="S144">
        <v>30</v>
      </c>
      <c r="T144" t="s">
        <v>853</v>
      </c>
      <c r="U144" t="s">
        <v>854</v>
      </c>
      <c r="V144" t="s">
        <v>151</v>
      </c>
      <c r="W144" s="2">
        <v>83260</v>
      </c>
      <c r="X144" s="3">
        <v>2174141</v>
      </c>
      <c r="Y144" s="3">
        <v>16</v>
      </c>
      <c r="Z144" s="11" t="s">
        <v>970</v>
      </c>
      <c r="AA144" t="s">
        <v>856</v>
      </c>
      <c r="AB144" s="12">
        <v>43472</v>
      </c>
      <c r="AC144" s="12">
        <v>43472</v>
      </c>
    </row>
    <row r="145" spans="1:29" x14ac:dyDescent="0.25">
      <c r="A145" s="3">
        <v>2018</v>
      </c>
      <c r="B145" s="4">
        <v>43374</v>
      </c>
      <c r="C145" s="4">
        <v>43465</v>
      </c>
      <c r="D145" s="27" t="s">
        <v>175</v>
      </c>
      <c r="E145" s="24" t="s">
        <v>263</v>
      </c>
      <c r="F145" s="26" t="s">
        <v>610</v>
      </c>
      <c r="G145" s="26" t="s">
        <v>611</v>
      </c>
      <c r="H145" s="26" t="s">
        <v>612</v>
      </c>
      <c r="I145" s="9" t="s">
        <v>832</v>
      </c>
      <c r="J145" s="22">
        <v>43101</v>
      </c>
      <c r="K145" s="6" t="s">
        <v>99</v>
      </c>
      <c r="L145" s="8" t="s">
        <v>850</v>
      </c>
      <c r="M145" s="20" t="s">
        <v>1074</v>
      </c>
      <c r="N145" s="20" t="s">
        <v>1074</v>
      </c>
      <c r="O145" t="s">
        <v>105</v>
      </c>
      <c r="P145" s="2" t="s">
        <v>1073</v>
      </c>
      <c r="Q145" s="10">
        <v>260300289</v>
      </c>
      <c r="R145" t="s">
        <v>853</v>
      </c>
      <c r="S145">
        <v>30</v>
      </c>
      <c r="T145" t="s">
        <v>853</v>
      </c>
      <c r="U145" t="s">
        <v>854</v>
      </c>
      <c r="V145" t="s">
        <v>151</v>
      </c>
      <c r="W145" s="2">
        <v>83260</v>
      </c>
      <c r="X145" s="3">
        <v>2174141</v>
      </c>
      <c r="Y145" s="3">
        <v>16</v>
      </c>
      <c r="Z145" s="11" t="s">
        <v>971</v>
      </c>
      <c r="AA145" t="s">
        <v>856</v>
      </c>
      <c r="AB145" s="12">
        <v>43472</v>
      </c>
      <c r="AC145" s="12">
        <v>43472</v>
      </c>
    </row>
    <row r="146" spans="1:29" x14ac:dyDescent="0.25">
      <c r="A146" s="3">
        <v>2018</v>
      </c>
      <c r="B146" s="4">
        <v>43374</v>
      </c>
      <c r="C146" s="4">
        <v>43465</v>
      </c>
      <c r="D146" s="27" t="s">
        <v>170</v>
      </c>
      <c r="E146" s="24" t="s">
        <v>207</v>
      </c>
      <c r="F146" s="26" t="s">
        <v>613</v>
      </c>
      <c r="G146" s="26" t="s">
        <v>611</v>
      </c>
      <c r="H146" s="26" t="s">
        <v>511</v>
      </c>
      <c r="I146" s="9" t="s">
        <v>831</v>
      </c>
      <c r="J146" s="22">
        <v>41594</v>
      </c>
      <c r="K146" s="6" t="s">
        <v>99</v>
      </c>
      <c r="L146" s="8" t="s">
        <v>837</v>
      </c>
      <c r="M146" s="20" t="s">
        <v>1074</v>
      </c>
      <c r="N146" s="20" t="s">
        <v>1074</v>
      </c>
      <c r="O146" t="s">
        <v>105</v>
      </c>
      <c r="P146" s="2" t="s">
        <v>1073</v>
      </c>
      <c r="Q146" s="10">
        <v>260300289</v>
      </c>
      <c r="R146" t="s">
        <v>853</v>
      </c>
      <c r="S146">
        <v>30</v>
      </c>
      <c r="T146" t="s">
        <v>853</v>
      </c>
      <c r="U146" t="s">
        <v>854</v>
      </c>
      <c r="V146" t="s">
        <v>151</v>
      </c>
      <c r="W146" s="2">
        <v>83260</v>
      </c>
      <c r="X146" s="3">
        <v>2174141</v>
      </c>
      <c r="Y146" s="3">
        <v>16</v>
      </c>
      <c r="Z146" s="11" t="s">
        <v>972</v>
      </c>
      <c r="AA146" t="s">
        <v>856</v>
      </c>
      <c r="AB146" s="12">
        <v>43472</v>
      </c>
      <c r="AC146" s="12">
        <v>43472</v>
      </c>
    </row>
    <row r="147" spans="1:29" x14ac:dyDescent="0.25">
      <c r="A147" s="3">
        <v>2018</v>
      </c>
      <c r="B147" s="4">
        <v>43374</v>
      </c>
      <c r="C147" s="4">
        <v>43465</v>
      </c>
      <c r="D147" s="27" t="s">
        <v>170</v>
      </c>
      <c r="E147" s="24" t="s">
        <v>207</v>
      </c>
      <c r="F147" s="26" t="s">
        <v>614</v>
      </c>
      <c r="G147" s="26" t="s">
        <v>611</v>
      </c>
      <c r="H147" s="26" t="s">
        <v>615</v>
      </c>
      <c r="I147" s="9" t="s">
        <v>831</v>
      </c>
      <c r="J147" s="22">
        <v>42232</v>
      </c>
      <c r="K147" s="6" t="s">
        <v>99</v>
      </c>
      <c r="L147" s="8" t="s">
        <v>838</v>
      </c>
      <c r="M147" s="20" t="s">
        <v>1074</v>
      </c>
      <c r="N147" s="20" t="s">
        <v>1074</v>
      </c>
      <c r="O147" t="s">
        <v>105</v>
      </c>
      <c r="P147" s="2" t="s">
        <v>1073</v>
      </c>
      <c r="Q147" s="10">
        <v>260300289</v>
      </c>
      <c r="R147" t="s">
        <v>853</v>
      </c>
      <c r="S147">
        <v>30</v>
      </c>
      <c r="T147" t="s">
        <v>853</v>
      </c>
      <c r="U147" t="s">
        <v>854</v>
      </c>
      <c r="V147" t="s">
        <v>151</v>
      </c>
      <c r="W147" s="2">
        <v>83260</v>
      </c>
      <c r="X147" s="3">
        <v>2174141</v>
      </c>
      <c r="Y147" s="3">
        <v>16</v>
      </c>
      <c r="Z147" s="13" t="s">
        <v>873</v>
      </c>
      <c r="AA147" t="s">
        <v>856</v>
      </c>
      <c r="AB147" s="12">
        <v>43472</v>
      </c>
      <c r="AC147" s="12">
        <v>43472</v>
      </c>
    </row>
    <row r="148" spans="1:29" x14ac:dyDescent="0.25">
      <c r="A148" s="3">
        <v>2018</v>
      </c>
      <c r="B148" s="4">
        <v>43374</v>
      </c>
      <c r="C148" s="4">
        <v>43465</v>
      </c>
      <c r="D148" s="7" t="s">
        <v>201</v>
      </c>
      <c r="E148" s="24" t="s">
        <v>199</v>
      </c>
      <c r="F148" s="26" t="s">
        <v>616</v>
      </c>
      <c r="G148" s="26" t="s">
        <v>617</v>
      </c>
      <c r="H148" s="26" t="s">
        <v>396</v>
      </c>
      <c r="I148" s="9" t="s">
        <v>836</v>
      </c>
      <c r="J148" s="22">
        <v>43101</v>
      </c>
      <c r="K148" s="6" t="s">
        <v>99</v>
      </c>
      <c r="L148" s="8" t="s">
        <v>838</v>
      </c>
      <c r="M148" s="20" t="s">
        <v>1074</v>
      </c>
      <c r="N148" s="20" t="s">
        <v>1074</v>
      </c>
      <c r="O148" t="s">
        <v>105</v>
      </c>
      <c r="P148" s="2" t="s">
        <v>1073</v>
      </c>
      <c r="Q148" s="10">
        <v>260300289</v>
      </c>
      <c r="R148" t="s">
        <v>853</v>
      </c>
      <c r="S148">
        <v>30</v>
      </c>
      <c r="T148" t="s">
        <v>853</v>
      </c>
      <c r="U148" t="s">
        <v>854</v>
      </c>
      <c r="V148" t="s">
        <v>151</v>
      </c>
      <c r="W148" s="2">
        <v>83260</v>
      </c>
      <c r="X148" s="3">
        <v>2174141</v>
      </c>
      <c r="Y148" s="3">
        <v>16</v>
      </c>
      <c r="Z148" s="15" t="s">
        <v>973</v>
      </c>
      <c r="AA148" t="s">
        <v>856</v>
      </c>
      <c r="AB148" s="12">
        <v>43472</v>
      </c>
      <c r="AC148" s="12">
        <v>43472</v>
      </c>
    </row>
    <row r="149" spans="1:29" x14ac:dyDescent="0.25">
      <c r="A149" s="3">
        <v>2018</v>
      </c>
      <c r="B149" s="4">
        <v>43374</v>
      </c>
      <c r="C149" s="4">
        <v>43465</v>
      </c>
      <c r="D149" s="27" t="s">
        <v>170</v>
      </c>
      <c r="E149" s="24" t="s">
        <v>174</v>
      </c>
      <c r="F149" s="26" t="s">
        <v>618</v>
      </c>
      <c r="G149" s="26" t="s">
        <v>447</v>
      </c>
      <c r="H149" s="26" t="s">
        <v>619</v>
      </c>
      <c r="I149" s="9" t="s">
        <v>831</v>
      </c>
      <c r="J149" s="22">
        <v>42502</v>
      </c>
      <c r="K149" s="6" t="s">
        <v>99</v>
      </c>
      <c r="L149" s="8" t="s">
        <v>843</v>
      </c>
      <c r="M149" s="21">
        <v>302</v>
      </c>
      <c r="N149" s="21">
        <v>302</v>
      </c>
      <c r="O149" t="s">
        <v>105</v>
      </c>
      <c r="P149" s="2" t="s">
        <v>1073</v>
      </c>
      <c r="Q149" s="10">
        <v>260300289</v>
      </c>
      <c r="R149" t="s">
        <v>853</v>
      </c>
      <c r="S149">
        <v>30</v>
      </c>
      <c r="T149" t="s">
        <v>853</v>
      </c>
      <c r="U149" t="s">
        <v>854</v>
      </c>
      <c r="V149" t="s">
        <v>151</v>
      </c>
      <c r="W149" s="2">
        <v>83260</v>
      </c>
      <c r="X149" s="3">
        <v>2174141</v>
      </c>
      <c r="Y149" s="3">
        <v>16</v>
      </c>
      <c r="Z149" s="16" t="s">
        <v>974</v>
      </c>
      <c r="AA149" t="s">
        <v>856</v>
      </c>
      <c r="AB149" s="12">
        <v>43472</v>
      </c>
      <c r="AC149" s="12">
        <v>43472</v>
      </c>
    </row>
    <row r="150" spans="1:29" x14ac:dyDescent="0.25">
      <c r="A150" s="3">
        <v>2018</v>
      </c>
      <c r="B150" s="4">
        <v>43374</v>
      </c>
      <c r="C150" s="4">
        <v>43465</v>
      </c>
      <c r="D150" s="27" t="s">
        <v>170</v>
      </c>
      <c r="E150" s="24" t="s">
        <v>212</v>
      </c>
      <c r="F150" s="26" t="s">
        <v>620</v>
      </c>
      <c r="G150" s="26" t="s">
        <v>621</v>
      </c>
      <c r="H150" s="26" t="s">
        <v>341</v>
      </c>
      <c r="I150" s="9" t="s">
        <v>833</v>
      </c>
      <c r="J150" s="22">
        <v>40552</v>
      </c>
      <c r="K150" s="6" t="s">
        <v>99</v>
      </c>
      <c r="L150" s="8" t="s">
        <v>842</v>
      </c>
      <c r="M150" s="20" t="s">
        <v>1074</v>
      </c>
      <c r="N150" s="20" t="s">
        <v>1074</v>
      </c>
      <c r="O150" t="s">
        <v>105</v>
      </c>
      <c r="P150" s="2" t="s">
        <v>1073</v>
      </c>
      <c r="Q150" s="10">
        <v>260300289</v>
      </c>
      <c r="R150" t="s">
        <v>853</v>
      </c>
      <c r="S150">
        <v>30</v>
      </c>
      <c r="T150" t="s">
        <v>853</v>
      </c>
      <c r="U150" t="s">
        <v>854</v>
      </c>
      <c r="V150" t="s">
        <v>151</v>
      </c>
      <c r="W150" s="2">
        <v>83260</v>
      </c>
      <c r="X150" s="3">
        <v>2174141</v>
      </c>
      <c r="Y150" s="3">
        <v>16</v>
      </c>
      <c r="Z150" s="11" t="s">
        <v>975</v>
      </c>
      <c r="AA150" t="s">
        <v>856</v>
      </c>
      <c r="AB150" s="12">
        <v>43472</v>
      </c>
      <c r="AC150" s="12">
        <v>43472</v>
      </c>
    </row>
    <row r="151" spans="1:29" x14ac:dyDescent="0.25">
      <c r="A151" s="3">
        <v>2018</v>
      </c>
      <c r="B151" s="4">
        <v>43374</v>
      </c>
      <c r="C151" s="4">
        <v>43465</v>
      </c>
      <c r="D151" s="27" t="s">
        <v>190</v>
      </c>
      <c r="E151" s="24" t="s">
        <v>181</v>
      </c>
      <c r="F151" s="26" t="s">
        <v>622</v>
      </c>
      <c r="G151" s="26" t="s">
        <v>621</v>
      </c>
      <c r="H151" s="26" t="s">
        <v>366</v>
      </c>
      <c r="I151" s="9" t="s">
        <v>833</v>
      </c>
      <c r="J151" s="22">
        <v>42354</v>
      </c>
      <c r="K151" s="6" t="s">
        <v>99</v>
      </c>
      <c r="L151" s="8" t="s">
        <v>852</v>
      </c>
      <c r="M151" s="20" t="s">
        <v>1074</v>
      </c>
      <c r="N151" s="20" t="s">
        <v>1074</v>
      </c>
      <c r="O151" t="s">
        <v>105</v>
      </c>
      <c r="P151" s="2" t="s">
        <v>1073</v>
      </c>
      <c r="Q151" s="10">
        <v>260300289</v>
      </c>
      <c r="R151" t="s">
        <v>853</v>
      </c>
      <c r="S151">
        <v>30</v>
      </c>
      <c r="T151" t="s">
        <v>853</v>
      </c>
      <c r="U151" t="s">
        <v>854</v>
      </c>
      <c r="V151" t="s">
        <v>151</v>
      </c>
      <c r="W151" s="2">
        <v>83260</v>
      </c>
      <c r="X151" s="3">
        <v>2174141</v>
      </c>
      <c r="Y151" s="3">
        <v>16</v>
      </c>
      <c r="Z151" s="11" t="s">
        <v>976</v>
      </c>
      <c r="AA151" t="s">
        <v>856</v>
      </c>
      <c r="AB151" s="12">
        <v>43472</v>
      </c>
      <c r="AC151" s="12">
        <v>43472</v>
      </c>
    </row>
    <row r="152" spans="1:29" x14ac:dyDescent="0.25">
      <c r="A152" s="3">
        <v>2018</v>
      </c>
      <c r="B152" s="4">
        <v>43374</v>
      </c>
      <c r="C152" s="4">
        <v>43465</v>
      </c>
      <c r="D152" s="27" t="s">
        <v>182</v>
      </c>
      <c r="E152" s="24" t="s">
        <v>189</v>
      </c>
      <c r="F152" s="26" t="s">
        <v>623</v>
      </c>
      <c r="G152" s="26" t="s">
        <v>621</v>
      </c>
      <c r="H152" s="26" t="s">
        <v>602</v>
      </c>
      <c r="I152" s="9" t="s">
        <v>831</v>
      </c>
      <c r="J152" s="22">
        <v>43116</v>
      </c>
      <c r="K152" s="6" t="s">
        <v>99</v>
      </c>
      <c r="L152" s="8" t="s">
        <v>841</v>
      </c>
      <c r="M152" s="21">
        <v>38</v>
      </c>
      <c r="N152" s="21">
        <v>38</v>
      </c>
      <c r="O152" t="s">
        <v>105</v>
      </c>
      <c r="P152" s="2" t="s">
        <v>1073</v>
      </c>
      <c r="Q152" s="10">
        <v>260300289</v>
      </c>
      <c r="R152" t="s">
        <v>853</v>
      </c>
      <c r="S152">
        <v>30</v>
      </c>
      <c r="T152" t="s">
        <v>853</v>
      </c>
      <c r="U152" t="s">
        <v>854</v>
      </c>
      <c r="V152" t="s">
        <v>151</v>
      </c>
      <c r="W152" s="2">
        <v>83260</v>
      </c>
      <c r="X152" s="3">
        <v>2174141</v>
      </c>
      <c r="Y152" s="3">
        <v>16</v>
      </c>
      <c r="Z152" s="11" t="s">
        <v>977</v>
      </c>
      <c r="AA152" t="s">
        <v>856</v>
      </c>
      <c r="AB152" s="12">
        <v>43472</v>
      </c>
      <c r="AC152" s="12">
        <v>43472</v>
      </c>
    </row>
    <row r="153" spans="1:29" ht="30" x14ac:dyDescent="0.25">
      <c r="A153" s="3">
        <v>2018</v>
      </c>
      <c r="B153" s="4">
        <v>43374</v>
      </c>
      <c r="C153" s="4">
        <v>43465</v>
      </c>
      <c r="D153" s="27" t="s">
        <v>182</v>
      </c>
      <c r="E153" s="24" t="s">
        <v>225</v>
      </c>
      <c r="F153" s="26" t="s">
        <v>624</v>
      </c>
      <c r="G153" s="26" t="s">
        <v>625</v>
      </c>
      <c r="H153" s="26" t="s">
        <v>359</v>
      </c>
      <c r="I153" s="9" t="s">
        <v>831</v>
      </c>
      <c r="J153" s="22">
        <v>42285</v>
      </c>
      <c r="K153" s="6" t="s">
        <v>99</v>
      </c>
      <c r="L153" s="8" t="s">
        <v>838</v>
      </c>
      <c r="M153" s="20" t="s">
        <v>1074</v>
      </c>
      <c r="N153" s="20" t="s">
        <v>1074</v>
      </c>
      <c r="O153" t="s">
        <v>105</v>
      </c>
      <c r="P153" s="2" t="s">
        <v>1073</v>
      </c>
      <c r="Q153" s="10">
        <v>260300289</v>
      </c>
      <c r="R153" t="s">
        <v>853</v>
      </c>
      <c r="S153">
        <v>30</v>
      </c>
      <c r="T153" t="s">
        <v>853</v>
      </c>
      <c r="U153" t="s">
        <v>854</v>
      </c>
      <c r="V153" t="s">
        <v>151</v>
      </c>
      <c r="W153" s="2">
        <v>83260</v>
      </c>
      <c r="X153" s="3">
        <v>2174141</v>
      </c>
      <c r="Y153" s="3">
        <v>16</v>
      </c>
      <c r="Z153" s="15" t="s">
        <v>978</v>
      </c>
      <c r="AA153" t="s">
        <v>856</v>
      </c>
      <c r="AB153" s="12">
        <v>43472</v>
      </c>
      <c r="AC153" s="12">
        <v>43472</v>
      </c>
    </row>
    <row r="154" spans="1:29" x14ac:dyDescent="0.25">
      <c r="A154" s="3">
        <v>2018</v>
      </c>
      <c r="B154" s="4">
        <v>43374</v>
      </c>
      <c r="C154" s="4">
        <v>43465</v>
      </c>
      <c r="D154" s="27" t="s">
        <v>204</v>
      </c>
      <c r="E154" s="24" t="s">
        <v>265</v>
      </c>
      <c r="F154" s="26" t="s">
        <v>627</v>
      </c>
      <c r="G154" s="26" t="s">
        <v>626</v>
      </c>
      <c r="H154" s="26" t="s">
        <v>557</v>
      </c>
      <c r="I154" s="9" t="s">
        <v>831</v>
      </c>
      <c r="J154" s="22">
        <v>41334</v>
      </c>
      <c r="K154" s="6" t="s">
        <v>99</v>
      </c>
      <c r="L154" s="8" t="s">
        <v>840</v>
      </c>
      <c r="M154" s="21">
        <v>522</v>
      </c>
      <c r="N154" s="21">
        <v>522</v>
      </c>
      <c r="O154" t="s">
        <v>105</v>
      </c>
      <c r="P154" s="2" t="s">
        <v>1073</v>
      </c>
      <c r="Q154" s="10">
        <v>260300289</v>
      </c>
      <c r="R154" t="s">
        <v>853</v>
      </c>
      <c r="S154">
        <v>30</v>
      </c>
      <c r="T154" t="s">
        <v>853</v>
      </c>
      <c r="U154" t="s">
        <v>854</v>
      </c>
      <c r="V154" t="s">
        <v>151</v>
      </c>
      <c r="W154" s="2">
        <v>83260</v>
      </c>
      <c r="X154" s="3">
        <v>2174141</v>
      </c>
      <c r="Y154" s="3">
        <v>16</v>
      </c>
      <c r="Z154" s="11" t="s">
        <v>979</v>
      </c>
      <c r="AA154" t="s">
        <v>856</v>
      </c>
      <c r="AB154" s="12">
        <v>43472</v>
      </c>
      <c r="AC154" s="12">
        <v>43472</v>
      </c>
    </row>
    <row r="155" spans="1:29" x14ac:dyDescent="0.25">
      <c r="A155" s="3">
        <v>2018</v>
      </c>
      <c r="B155" s="4">
        <v>43374</v>
      </c>
      <c r="C155" s="4">
        <v>43465</v>
      </c>
      <c r="D155" s="7" t="s">
        <v>201</v>
      </c>
      <c r="E155" s="24" t="s">
        <v>266</v>
      </c>
      <c r="F155" s="26" t="s">
        <v>628</v>
      </c>
      <c r="G155" s="26" t="s">
        <v>629</v>
      </c>
      <c r="H155" s="26" t="s">
        <v>611</v>
      </c>
      <c r="I155" s="9" t="s">
        <v>831</v>
      </c>
      <c r="J155" s="22">
        <v>41699</v>
      </c>
      <c r="K155" s="6" t="s">
        <v>99</v>
      </c>
      <c r="L155" s="8" t="s">
        <v>847</v>
      </c>
      <c r="M155" s="21" t="s">
        <v>1075</v>
      </c>
      <c r="N155" s="21" t="s">
        <v>1075</v>
      </c>
      <c r="O155" t="s">
        <v>105</v>
      </c>
      <c r="P155" s="2" t="s">
        <v>1073</v>
      </c>
      <c r="Q155" s="10">
        <v>260300289</v>
      </c>
      <c r="R155" t="s">
        <v>853</v>
      </c>
      <c r="S155">
        <v>30</v>
      </c>
      <c r="T155" t="s">
        <v>853</v>
      </c>
      <c r="U155" t="s">
        <v>854</v>
      </c>
      <c r="V155" t="s">
        <v>151</v>
      </c>
      <c r="W155" s="2">
        <v>83260</v>
      </c>
      <c r="X155" s="3">
        <v>2174141</v>
      </c>
      <c r="Y155" s="3">
        <v>16</v>
      </c>
      <c r="Z155" s="11" t="s">
        <v>980</v>
      </c>
      <c r="AA155" t="s">
        <v>856</v>
      </c>
      <c r="AB155" s="12">
        <v>43472</v>
      </c>
      <c r="AC155" s="12">
        <v>43472</v>
      </c>
    </row>
    <row r="156" spans="1:29" x14ac:dyDescent="0.25">
      <c r="A156" s="3">
        <v>2018</v>
      </c>
      <c r="B156" s="4">
        <v>43374</v>
      </c>
      <c r="C156" s="4">
        <v>43465</v>
      </c>
      <c r="D156" s="27" t="s">
        <v>170</v>
      </c>
      <c r="E156" s="24" t="s">
        <v>267</v>
      </c>
      <c r="F156" s="26" t="s">
        <v>630</v>
      </c>
      <c r="G156" s="26" t="s">
        <v>631</v>
      </c>
      <c r="H156" s="26" t="s">
        <v>632</v>
      </c>
      <c r="I156" s="9" t="s">
        <v>831</v>
      </c>
      <c r="J156" s="22">
        <v>41699</v>
      </c>
      <c r="K156" s="6" t="s">
        <v>99</v>
      </c>
      <c r="L156" s="8" t="s">
        <v>840</v>
      </c>
      <c r="M156" s="21">
        <v>522</v>
      </c>
      <c r="N156" s="21">
        <v>522</v>
      </c>
      <c r="O156" t="s">
        <v>105</v>
      </c>
      <c r="P156" s="2" t="s">
        <v>1073</v>
      </c>
      <c r="Q156" s="10">
        <v>260300289</v>
      </c>
      <c r="R156" t="s">
        <v>853</v>
      </c>
      <c r="S156">
        <v>30</v>
      </c>
      <c r="T156" t="s">
        <v>853</v>
      </c>
      <c r="U156" t="s">
        <v>854</v>
      </c>
      <c r="V156" t="s">
        <v>151</v>
      </c>
      <c r="W156" s="2">
        <v>83260</v>
      </c>
      <c r="X156" s="3">
        <v>2174141</v>
      </c>
      <c r="Y156" s="3">
        <v>16</v>
      </c>
      <c r="Z156" s="15" t="s">
        <v>981</v>
      </c>
      <c r="AA156" t="s">
        <v>856</v>
      </c>
      <c r="AB156" s="12">
        <v>43472</v>
      </c>
      <c r="AC156" s="12">
        <v>43472</v>
      </c>
    </row>
    <row r="157" spans="1:29" x14ac:dyDescent="0.25">
      <c r="A157" s="3">
        <v>2018</v>
      </c>
      <c r="B157" s="4">
        <v>43374</v>
      </c>
      <c r="C157" s="4">
        <v>43465</v>
      </c>
      <c r="D157" s="27" t="s">
        <v>187</v>
      </c>
      <c r="E157" s="24" t="s">
        <v>268</v>
      </c>
      <c r="F157" s="26" t="s">
        <v>633</v>
      </c>
      <c r="G157" s="26" t="s">
        <v>634</v>
      </c>
      <c r="H157" s="26" t="s">
        <v>635</v>
      </c>
      <c r="I157" s="9" t="s">
        <v>832</v>
      </c>
      <c r="J157" s="22">
        <v>40552</v>
      </c>
      <c r="K157" s="6" t="s">
        <v>99</v>
      </c>
      <c r="L157" s="8" t="s">
        <v>838</v>
      </c>
      <c r="M157" s="20" t="s">
        <v>1074</v>
      </c>
      <c r="N157" s="20" t="s">
        <v>1074</v>
      </c>
      <c r="O157" t="s">
        <v>105</v>
      </c>
      <c r="P157" s="2" t="s">
        <v>1073</v>
      </c>
      <c r="Q157" s="10">
        <v>260300289</v>
      </c>
      <c r="R157" t="s">
        <v>853</v>
      </c>
      <c r="S157">
        <v>30</v>
      </c>
      <c r="T157" t="s">
        <v>853</v>
      </c>
      <c r="U157" t="s">
        <v>854</v>
      </c>
      <c r="V157" t="s">
        <v>151</v>
      </c>
      <c r="W157" s="2">
        <v>83260</v>
      </c>
      <c r="X157" s="3">
        <v>2174141</v>
      </c>
      <c r="Y157" s="3">
        <v>16</v>
      </c>
      <c r="Z157" s="14" t="s">
        <v>982</v>
      </c>
      <c r="AA157" t="s">
        <v>856</v>
      </c>
      <c r="AB157" s="12">
        <v>43472</v>
      </c>
      <c r="AC157" s="12">
        <v>43472</v>
      </c>
    </row>
    <row r="158" spans="1:29" x14ac:dyDescent="0.25">
      <c r="A158" s="3">
        <v>2018</v>
      </c>
      <c r="B158" s="4">
        <v>43374</v>
      </c>
      <c r="C158" s="4">
        <v>43465</v>
      </c>
      <c r="D158" s="27" t="s">
        <v>201</v>
      </c>
      <c r="E158" s="24" t="s">
        <v>269</v>
      </c>
      <c r="F158" s="26" t="s">
        <v>636</v>
      </c>
      <c r="G158" s="26" t="s">
        <v>637</v>
      </c>
      <c r="H158" s="26" t="s">
        <v>638</v>
      </c>
      <c r="I158" s="9" t="s">
        <v>831</v>
      </c>
      <c r="J158" s="22">
        <v>41928</v>
      </c>
      <c r="K158" s="6" t="s">
        <v>99</v>
      </c>
      <c r="L158" s="8" t="s">
        <v>838</v>
      </c>
      <c r="M158" s="20" t="s">
        <v>1074</v>
      </c>
      <c r="N158" s="20" t="s">
        <v>1074</v>
      </c>
      <c r="O158" t="s">
        <v>105</v>
      </c>
      <c r="P158" s="2" t="s">
        <v>1073</v>
      </c>
      <c r="Q158" s="10">
        <v>260300289</v>
      </c>
      <c r="R158" t="s">
        <v>853</v>
      </c>
      <c r="S158">
        <v>30</v>
      </c>
      <c r="T158" t="s">
        <v>853</v>
      </c>
      <c r="U158" t="s">
        <v>854</v>
      </c>
      <c r="V158" t="s">
        <v>151</v>
      </c>
      <c r="W158" s="2">
        <v>83260</v>
      </c>
      <c r="X158" s="3">
        <v>2174141</v>
      </c>
      <c r="Y158" s="3">
        <v>16</v>
      </c>
      <c r="Z158" s="11" t="s">
        <v>983</v>
      </c>
      <c r="AA158" t="s">
        <v>856</v>
      </c>
      <c r="AB158" s="12">
        <v>43472</v>
      </c>
      <c r="AC158" s="12">
        <v>43472</v>
      </c>
    </row>
    <row r="159" spans="1:29" x14ac:dyDescent="0.25">
      <c r="A159" s="3">
        <v>2018</v>
      </c>
      <c r="B159" s="4">
        <v>43374</v>
      </c>
      <c r="C159" s="4">
        <v>43465</v>
      </c>
      <c r="D159" s="27" t="s">
        <v>204</v>
      </c>
      <c r="E159" s="24" t="s">
        <v>270</v>
      </c>
      <c r="F159" s="26" t="s">
        <v>639</v>
      </c>
      <c r="G159" s="26" t="s">
        <v>557</v>
      </c>
      <c r="H159" s="26" t="s">
        <v>383</v>
      </c>
      <c r="I159" s="9" t="s">
        <v>834</v>
      </c>
      <c r="J159" s="22">
        <v>43116</v>
      </c>
      <c r="K159" s="6" t="s">
        <v>99</v>
      </c>
      <c r="L159" s="8" t="s">
        <v>838</v>
      </c>
      <c r="M159" s="20" t="s">
        <v>1074</v>
      </c>
      <c r="N159" s="20" t="s">
        <v>1074</v>
      </c>
      <c r="O159" t="s">
        <v>105</v>
      </c>
      <c r="P159" s="2" t="s">
        <v>1073</v>
      </c>
      <c r="Q159" s="10">
        <v>260300289</v>
      </c>
      <c r="R159" t="s">
        <v>853</v>
      </c>
      <c r="S159">
        <v>30</v>
      </c>
      <c r="T159" t="s">
        <v>853</v>
      </c>
      <c r="U159" t="s">
        <v>854</v>
      </c>
      <c r="V159" t="s">
        <v>151</v>
      </c>
      <c r="W159" s="2">
        <v>83260</v>
      </c>
      <c r="X159" s="3">
        <v>2174141</v>
      </c>
      <c r="Y159" s="3">
        <v>16</v>
      </c>
      <c r="Z159" s="11" t="s">
        <v>984</v>
      </c>
      <c r="AA159" t="s">
        <v>856</v>
      </c>
      <c r="AB159" s="12">
        <v>43472</v>
      </c>
      <c r="AC159" s="12">
        <v>43472</v>
      </c>
    </row>
    <row r="160" spans="1:29" x14ac:dyDescent="0.25">
      <c r="A160" s="3">
        <v>2018</v>
      </c>
      <c r="B160" s="4">
        <v>43374</v>
      </c>
      <c r="C160" s="4">
        <v>43465</v>
      </c>
      <c r="D160" s="7" t="s">
        <v>240</v>
      </c>
      <c r="E160" s="24" t="s">
        <v>271</v>
      </c>
      <c r="F160" s="26" t="s">
        <v>640</v>
      </c>
      <c r="G160" s="26" t="s">
        <v>557</v>
      </c>
      <c r="H160" s="26" t="s">
        <v>383</v>
      </c>
      <c r="I160" s="9" t="s">
        <v>831</v>
      </c>
      <c r="J160" s="22">
        <v>43101</v>
      </c>
      <c r="K160" s="6" t="s">
        <v>99</v>
      </c>
      <c r="L160" s="8" t="s">
        <v>838</v>
      </c>
      <c r="M160" s="20" t="s">
        <v>1074</v>
      </c>
      <c r="N160" s="20" t="s">
        <v>1074</v>
      </c>
      <c r="O160" t="s">
        <v>105</v>
      </c>
      <c r="P160" s="2" t="s">
        <v>1073</v>
      </c>
      <c r="Q160" s="10">
        <v>260300289</v>
      </c>
      <c r="R160" t="s">
        <v>853</v>
      </c>
      <c r="S160">
        <v>30</v>
      </c>
      <c r="T160" t="s">
        <v>853</v>
      </c>
      <c r="U160" t="s">
        <v>854</v>
      </c>
      <c r="V160" t="s">
        <v>151</v>
      </c>
      <c r="W160" s="2">
        <v>83260</v>
      </c>
      <c r="X160" s="3">
        <v>2174141</v>
      </c>
      <c r="Y160" s="3">
        <v>16</v>
      </c>
      <c r="Z160" s="11" t="s">
        <v>985</v>
      </c>
      <c r="AA160" t="s">
        <v>856</v>
      </c>
      <c r="AB160" s="12">
        <v>43472</v>
      </c>
      <c r="AC160" s="12">
        <v>43472</v>
      </c>
    </row>
    <row r="161" spans="1:29" x14ac:dyDescent="0.25">
      <c r="A161" s="3">
        <v>2018</v>
      </c>
      <c r="B161" s="4">
        <v>43374</v>
      </c>
      <c r="C161" s="4">
        <v>43465</v>
      </c>
      <c r="D161" s="27" t="s">
        <v>170</v>
      </c>
      <c r="E161" s="24" t="s">
        <v>179</v>
      </c>
      <c r="F161" s="26" t="s">
        <v>641</v>
      </c>
      <c r="G161" s="26" t="s">
        <v>642</v>
      </c>
      <c r="H161" s="26" t="s">
        <v>341</v>
      </c>
      <c r="I161" s="9" t="s">
        <v>831</v>
      </c>
      <c r="J161" s="22">
        <v>42552</v>
      </c>
      <c r="K161" s="6" t="s">
        <v>99</v>
      </c>
      <c r="L161" s="8" t="s">
        <v>838</v>
      </c>
      <c r="M161" s="20" t="s">
        <v>1074</v>
      </c>
      <c r="N161" s="20" t="s">
        <v>1074</v>
      </c>
      <c r="O161" t="s">
        <v>105</v>
      </c>
      <c r="P161" s="2" t="s">
        <v>1073</v>
      </c>
      <c r="Q161" s="10">
        <v>260300289</v>
      </c>
      <c r="R161" t="s">
        <v>853</v>
      </c>
      <c r="S161">
        <v>30</v>
      </c>
      <c r="T161" t="s">
        <v>853</v>
      </c>
      <c r="U161" t="s">
        <v>854</v>
      </c>
      <c r="V161" t="s">
        <v>151</v>
      </c>
      <c r="W161" s="2">
        <v>83260</v>
      </c>
      <c r="X161" s="3">
        <v>2174141</v>
      </c>
      <c r="Y161" s="3">
        <v>16</v>
      </c>
      <c r="Z161" s="11" t="s">
        <v>986</v>
      </c>
      <c r="AA161" t="s">
        <v>856</v>
      </c>
      <c r="AB161" s="12">
        <v>43472</v>
      </c>
      <c r="AC161" s="12">
        <v>43472</v>
      </c>
    </row>
    <row r="162" spans="1:29" x14ac:dyDescent="0.25">
      <c r="A162" s="3">
        <v>2018</v>
      </c>
      <c r="B162" s="4">
        <v>43374</v>
      </c>
      <c r="C162" s="4">
        <v>43465</v>
      </c>
      <c r="D162" s="27" t="s">
        <v>201</v>
      </c>
      <c r="E162" s="24" t="s">
        <v>173</v>
      </c>
      <c r="F162" s="26" t="s">
        <v>643</v>
      </c>
      <c r="G162" s="26" t="s">
        <v>644</v>
      </c>
      <c r="H162" s="26" t="s">
        <v>389</v>
      </c>
      <c r="I162" s="9" t="s">
        <v>836</v>
      </c>
      <c r="J162" s="22">
        <v>43164</v>
      </c>
      <c r="K162" s="6" t="s">
        <v>99</v>
      </c>
      <c r="L162" s="8" t="s">
        <v>838</v>
      </c>
      <c r="M162" s="20" t="s">
        <v>1074</v>
      </c>
      <c r="N162" s="20" t="s">
        <v>1074</v>
      </c>
      <c r="O162" t="s">
        <v>105</v>
      </c>
      <c r="P162" s="2" t="s">
        <v>1073</v>
      </c>
      <c r="Q162" s="10">
        <v>260300289</v>
      </c>
      <c r="R162" t="s">
        <v>853</v>
      </c>
      <c r="S162">
        <v>30</v>
      </c>
      <c r="T162" t="s">
        <v>853</v>
      </c>
      <c r="U162" t="s">
        <v>854</v>
      </c>
      <c r="V162" t="s">
        <v>151</v>
      </c>
      <c r="W162" s="2">
        <v>83260</v>
      </c>
      <c r="X162" s="3">
        <v>2174141</v>
      </c>
      <c r="Y162" s="3">
        <v>16</v>
      </c>
      <c r="Z162" s="13" t="s">
        <v>873</v>
      </c>
      <c r="AA162" t="s">
        <v>856</v>
      </c>
      <c r="AB162" s="12">
        <v>43472</v>
      </c>
      <c r="AC162" s="12">
        <v>43472</v>
      </c>
    </row>
    <row r="163" spans="1:29" x14ac:dyDescent="0.25">
      <c r="A163" s="3">
        <v>2018</v>
      </c>
      <c r="B163" s="4">
        <v>43374</v>
      </c>
      <c r="C163" s="4">
        <v>43465</v>
      </c>
      <c r="D163" s="27" t="s">
        <v>272</v>
      </c>
      <c r="E163" s="24" t="s">
        <v>273</v>
      </c>
      <c r="F163" s="26" t="s">
        <v>645</v>
      </c>
      <c r="G163" s="26" t="s">
        <v>644</v>
      </c>
      <c r="H163" s="26" t="s">
        <v>564</v>
      </c>
      <c r="I163" s="9" t="s">
        <v>834</v>
      </c>
      <c r="J163" s="22">
        <v>40618</v>
      </c>
      <c r="K163" s="6" t="s">
        <v>99</v>
      </c>
      <c r="L163" s="8" t="s">
        <v>841</v>
      </c>
      <c r="M163" s="21">
        <v>38</v>
      </c>
      <c r="N163" s="21">
        <v>38</v>
      </c>
      <c r="O163" t="s">
        <v>105</v>
      </c>
      <c r="P163" s="2" t="s">
        <v>1073</v>
      </c>
      <c r="Q163" s="10">
        <v>260300289</v>
      </c>
      <c r="R163" t="s">
        <v>853</v>
      </c>
      <c r="S163">
        <v>30</v>
      </c>
      <c r="T163" t="s">
        <v>853</v>
      </c>
      <c r="U163" t="s">
        <v>854</v>
      </c>
      <c r="V163" t="s">
        <v>151</v>
      </c>
      <c r="W163" s="2">
        <v>83260</v>
      </c>
      <c r="X163" s="3">
        <v>2174141</v>
      </c>
      <c r="Y163" s="3">
        <v>16</v>
      </c>
      <c r="Z163" s="11" t="s">
        <v>987</v>
      </c>
      <c r="AA163" t="s">
        <v>856</v>
      </c>
      <c r="AB163" s="12">
        <v>43472</v>
      </c>
      <c r="AC163" s="12">
        <v>43472</v>
      </c>
    </row>
    <row r="164" spans="1:29" x14ac:dyDescent="0.25">
      <c r="A164" s="3">
        <v>2018</v>
      </c>
      <c r="B164" s="4">
        <v>43374</v>
      </c>
      <c r="C164" s="4">
        <v>43465</v>
      </c>
      <c r="D164" s="27" t="s">
        <v>170</v>
      </c>
      <c r="E164" s="24" t="s">
        <v>254</v>
      </c>
      <c r="F164" s="26" t="s">
        <v>646</v>
      </c>
      <c r="G164" s="26" t="s">
        <v>647</v>
      </c>
      <c r="H164" s="26" t="s">
        <v>648</v>
      </c>
      <c r="I164" s="9" t="s">
        <v>832</v>
      </c>
      <c r="J164" s="22">
        <v>43116</v>
      </c>
      <c r="K164" s="6" t="s">
        <v>99</v>
      </c>
      <c r="L164" s="8" t="s">
        <v>841</v>
      </c>
      <c r="M164" s="21">
        <v>38</v>
      </c>
      <c r="N164" s="21">
        <v>38</v>
      </c>
      <c r="O164" t="s">
        <v>105</v>
      </c>
      <c r="P164" s="2" t="s">
        <v>1073</v>
      </c>
      <c r="Q164" s="10">
        <v>260300289</v>
      </c>
      <c r="R164" t="s">
        <v>853</v>
      </c>
      <c r="S164">
        <v>30</v>
      </c>
      <c r="T164" t="s">
        <v>853</v>
      </c>
      <c r="U164" t="s">
        <v>854</v>
      </c>
      <c r="V164" t="s">
        <v>151</v>
      </c>
      <c r="W164" s="2">
        <v>83260</v>
      </c>
      <c r="X164" s="3">
        <v>2174141</v>
      </c>
      <c r="Y164" s="3">
        <v>16</v>
      </c>
      <c r="Z164" s="11" t="s">
        <v>988</v>
      </c>
      <c r="AA164" t="s">
        <v>856</v>
      </c>
      <c r="AB164" s="12">
        <v>43472</v>
      </c>
      <c r="AC164" s="12">
        <v>43472</v>
      </c>
    </row>
    <row r="165" spans="1:29" x14ac:dyDescent="0.25">
      <c r="A165" s="3">
        <v>2018</v>
      </c>
      <c r="B165" s="4">
        <v>43374</v>
      </c>
      <c r="C165" s="4">
        <v>43465</v>
      </c>
      <c r="D165" s="27" t="s">
        <v>247</v>
      </c>
      <c r="E165" s="24" t="s">
        <v>173</v>
      </c>
      <c r="F165" s="26" t="s">
        <v>649</v>
      </c>
      <c r="G165" s="26" t="s">
        <v>396</v>
      </c>
      <c r="H165" s="26" t="s">
        <v>650</v>
      </c>
      <c r="I165" s="9" t="s">
        <v>833</v>
      </c>
      <c r="J165" s="22">
        <v>42877</v>
      </c>
      <c r="K165" s="6" t="s">
        <v>99</v>
      </c>
      <c r="L165" s="8" t="s">
        <v>838</v>
      </c>
      <c r="M165" s="20" t="s">
        <v>1074</v>
      </c>
      <c r="N165" s="20" t="s">
        <v>1074</v>
      </c>
      <c r="O165" t="s">
        <v>105</v>
      </c>
      <c r="P165" s="2" t="s">
        <v>1073</v>
      </c>
      <c r="Q165" s="10">
        <v>260300289</v>
      </c>
      <c r="R165" t="s">
        <v>853</v>
      </c>
      <c r="S165">
        <v>30</v>
      </c>
      <c r="T165" t="s">
        <v>853</v>
      </c>
      <c r="U165" t="s">
        <v>854</v>
      </c>
      <c r="V165" t="s">
        <v>151</v>
      </c>
      <c r="W165" s="2">
        <v>83260</v>
      </c>
      <c r="X165" s="3">
        <v>2174141</v>
      </c>
      <c r="Y165" s="3">
        <v>16</v>
      </c>
      <c r="Z165" s="11" t="s">
        <v>989</v>
      </c>
      <c r="AA165" t="s">
        <v>856</v>
      </c>
      <c r="AB165" s="12">
        <v>43472</v>
      </c>
      <c r="AC165" s="12">
        <v>43472</v>
      </c>
    </row>
    <row r="166" spans="1:29" x14ac:dyDescent="0.25">
      <c r="A166" s="3">
        <v>2018</v>
      </c>
      <c r="B166" s="4">
        <v>43374</v>
      </c>
      <c r="C166" s="4">
        <v>43465</v>
      </c>
      <c r="D166" s="27" t="s">
        <v>177</v>
      </c>
      <c r="E166" s="24" t="s">
        <v>173</v>
      </c>
      <c r="F166" s="26" t="s">
        <v>651</v>
      </c>
      <c r="G166" s="26" t="s">
        <v>396</v>
      </c>
      <c r="H166" s="26" t="s">
        <v>652</v>
      </c>
      <c r="I166" s="9" t="s">
        <v>831</v>
      </c>
      <c r="J166" s="22">
        <v>43101</v>
      </c>
      <c r="K166" s="6" t="s">
        <v>99</v>
      </c>
      <c r="L166" s="8" t="s">
        <v>838</v>
      </c>
      <c r="M166" s="20" t="s">
        <v>1074</v>
      </c>
      <c r="N166" s="20" t="s">
        <v>1074</v>
      </c>
      <c r="O166" t="s">
        <v>105</v>
      </c>
      <c r="P166" s="2" t="s">
        <v>1073</v>
      </c>
      <c r="Q166" s="10">
        <v>260300289</v>
      </c>
      <c r="R166" t="s">
        <v>853</v>
      </c>
      <c r="S166">
        <v>30</v>
      </c>
      <c r="T166" t="s">
        <v>853</v>
      </c>
      <c r="U166" t="s">
        <v>854</v>
      </c>
      <c r="V166" t="s">
        <v>151</v>
      </c>
      <c r="W166" s="2">
        <v>83260</v>
      </c>
      <c r="X166" s="3">
        <v>2174141</v>
      </c>
      <c r="Y166" s="3">
        <v>16</v>
      </c>
      <c r="Z166" s="13" t="s">
        <v>873</v>
      </c>
      <c r="AA166" t="s">
        <v>856</v>
      </c>
      <c r="AB166" s="12">
        <v>43472</v>
      </c>
      <c r="AC166" s="12">
        <v>43472</v>
      </c>
    </row>
    <row r="167" spans="1:29" x14ac:dyDescent="0.25">
      <c r="A167" s="3">
        <v>2018</v>
      </c>
      <c r="B167" s="4">
        <v>43374</v>
      </c>
      <c r="C167" s="4">
        <v>43465</v>
      </c>
      <c r="D167" s="27" t="s">
        <v>172</v>
      </c>
      <c r="E167" s="24" t="s">
        <v>184</v>
      </c>
      <c r="F167" s="26" t="s">
        <v>320</v>
      </c>
      <c r="G167" s="26" t="s">
        <v>653</v>
      </c>
      <c r="H167" s="26" t="s">
        <v>544</v>
      </c>
      <c r="I167" s="9" t="s">
        <v>835</v>
      </c>
      <c r="J167" s="22">
        <v>41000</v>
      </c>
      <c r="K167" s="6" t="s">
        <v>99</v>
      </c>
      <c r="L167" s="8" t="s">
        <v>838</v>
      </c>
      <c r="M167" s="20" t="s">
        <v>1074</v>
      </c>
      <c r="N167" s="20" t="s">
        <v>1074</v>
      </c>
      <c r="O167" t="s">
        <v>105</v>
      </c>
      <c r="P167" s="2" t="s">
        <v>1073</v>
      </c>
      <c r="Q167" s="10">
        <v>260300289</v>
      </c>
      <c r="R167" t="s">
        <v>853</v>
      </c>
      <c r="S167">
        <v>30</v>
      </c>
      <c r="T167" t="s">
        <v>853</v>
      </c>
      <c r="U167" t="s">
        <v>854</v>
      </c>
      <c r="V167" t="s">
        <v>151</v>
      </c>
      <c r="W167" s="2">
        <v>83260</v>
      </c>
      <c r="X167" s="3">
        <v>2174141</v>
      </c>
      <c r="Y167" s="3">
        <v>16</v>
      </c>
      <c r="Z167" s="19" t="s">
        <v>873</v>
      </c>
      <c r="AA167" t="s">
        <v>856</v>
      </c>
      <c r="AB167" s="12">
        <v>43472</v>
      </c>
      <c r="AC167" s="12">
        <v>43472</v>
      </c>
    </row>
    <row r="168" spans="1:29" x14ac:dyDescent="0.25">
      <c r="A168" s="3">
        <v>2018</v>
      </c>
      <c r="B168" s="4">
        <v>43374</v>
      </c>
      <c r="C168" s="4">
        <v>43465</v>
      </c>
      <c r="D168" s="27" t="s">
        <v>170</v>
      </c>
      <c r="E168" s="24" t="s">
        <v>181</v>
      </c>
      <c r="F168" s="26" t="s">
        <v>654</v>
      </c>
      <c r="G168" s="26" t="s">
        <v>655</v>
      </c>
      <c r="H168" s="26" t="s">
        <v>389</v>
      </c>
      <c r="I168" s="9" t="s">
        <v>831</v>
      </c>
      <c r="J168" s="22">
        <v>42530</v>
      </c>
      <c r="K168" s="6" t="s">
        <v>99</v>
      </c>
      <c r="L168" s="8" t="s">
        <v>838</v>
      </c>
      <c r="M168" s="20" t="s">
        <v>1074</v>
      </c>
      <c r="N168" s="20" t="s">
        <v>1074</v>
      </c>
      <c r="O168" t="s">
        <v>105</v>
      </c>
      <c r="P168" s="2" t="s">
        <v>1073</v>
      </c>
      <c r="Q168" s="10">
        <v>260300289</v>
      </c>
      <c r="R168" t="s">
        <v>853</v>
      </c>
      <c r="S168">
        <v>30</v>
      </c>
      <c r="T168" t="s">
        <v>853</v>
      </c>
      <c r="U168" t="s">
        <v>854</v>
      </c>
      <c r="V168" t="s">
        <v>151</v>
      </c>
      <c r="W168" s="2">
        <v>83260</v>
      </c>
      <c r="X168" s="3">
        <v>2174141</v>
      </c>
      <c r="Y168" s="3">
        <v>16</v>
      </c>
      <c r="Z168" s="16" t="s">
        <v>990</v>
      </c>
      <c r="AA168" t="s">
        <v>856</v>
      </c>
      <c r="AB168" s="12">
        <v>43472</v>
      </c>
      <c r="AC168" s="12">
        <v>43472</v>
      </c>
    </row>
    <row r="169" spans="1:29" x14ac:dyDescent="0.25">
      <c r="A169" s="3">
        <v>2018</v>
      </c>
      <c r="B169" s="4">
        <v>43374</v>
      </c>
      <c r="C169" s="4">
        <v>43465</v>
      </c>
      <c r="D169" s="27" t="s">
        <v>195</v>
      </c>
      <c r="E169" s="24" t="s">
        <v>261</v>
      </c>
      <c r="F169" s="26" t="s">
        <v>656</v>
      </c>
      <c r="G169" s="26" t="s">
        <v>655</v>
      </c>
      <c r="H169" s="26" t="s">
        <v>657</v>
      </c>
      <c r="I169" s="9" t="s">
        <v>831</v>
      </c>
      <c r="J169" s="22">
        <v>43101</v>
      </c>
      <c r="K169" s="6" t="s">
        <v>99</v>
      </c>
      <c r="L169" s="8" t="s">
        <v>838</v>
      </c>
      <c r="M169" s="20" t="s">
        <v>1074</v>
      </c>
      <c r="N169" s="20" t="s">
        <v>1074</v>
      </c>
      <c r="O169" t="s">
        <v>105</v>
      </c>
      <c r="P169" s="2" t="s">
        <v>1073</v>
      </c>
      <c r="Q169" s="10">
        <v>260300289</v>
      </c>
      <c r="R169" t="s">
        <v>853</v>
      </c>
      <c r="S169">
        <v>30</v>
      </c>
      <c r="T169" t="s">
        <v>853</v>
      </c>
      <c r="U169" t="s">
        <v>854</v>
      </c>
      <c r="V169" t="s">
        <v>151</v>
      </c>
      <c r="W169" s="2">
        <v>83260</v>
      </c>
      <c r="X169" s="3">
        <v>2174141</v>
      </c>
      <c r="Y169" s="3">
        <v>16</v>
      </c>
      <c r="Z169" s="13" t="s">
        <v>873</v>
      </c>
      <c r="AA169" t="s">
        <v>856</v>
      </c>
      <c r="AB169" s="12">
        <v>43472</v>
      </c>
      <c r="AC169" s="12">
        <v>43472</v>
      </c>
    </row>
    <row r="170" spans="1:29" x14ac:dyDescent="0.25">
      <c r="A170" s="3">
        <v>2018</v>
      </c>
      <c r="B170" s="4">
        <v>43374</v>
      </c>
      <c r="C170" s="4">
        <v>43465</v>
      </c>
      <c r="D170" s="27" t="s">
        <v>170</v>
      </c>
      <c r="E170" s="24" t="s">
        <v>184</v>
      </c>
      <c r="F170" s="26" t="s">
        <v>658</v>
      </c>
      <c r="G170" s="26" t="s">
        <v>659</v>
      </c>
      <c r="H170" s="26" t="s">
        <v>660</v>
      </c>
      <c r="I170" s="9" t="s">
        <v>831</v>
      </c>
      <c r="J170" s="22">
        <v>43101</v>
      </c>
      <c r="K170" s="6" t="s">
        <v>99</v>
      </c>
      <c r="L170" s="8" t="s">
        <v>838</v>
      </c>
      <c r="M170" s="20" t="s">
        <v>1074</v>
      </c>
      <c r="N170" s="20" t="s">
        <v>1074</v>
      </c>
      <c r="O170" t="s">
        <v>105</v>
      </c>
      <c r="P170" s="2" t="s">
        <v>1073</v>
      </c>
      <c r="Q170" s="10">
        <v>260300289</v>
      </c>
      <c r="R170" t="s">
        <v>853</v>
      </c>
      <c r="S170">
        <v>30</v>
      </c>
      <c r="T170" t="s">
        <v>853</v>
      </c>
      <c r="U170" t="s">
        <v>854</v>
      </c>
      <c r="V170" t="s">
        <v>151</v>
      </c>
      <c r="W170" s="2">
        <v>83260</v>
      </c>
      <c r="X170" s="3">
        <v>2174141</v>
      </c>
      <c r="Y170" s="3">
        <v>16</v>
      </c>
      <c r="Z170" s="11" t="s">
        <v>991</v>
      </c>
      <c r="AA170" t="s">
        <v>856</v>
      </c>
      <c r="AB170" s="12">
        <v>43472</v>
      </c>
      <c r="AC170" s="12">
        <v>43472</v>
      </c>
    </row>
    <row r="171" spans="1:29" x14ac:dyDescent="0.25">
      <c r="A171" s="3">
        <v>2018</v>
      </c>
      <c r="B171" s="4">
        <v>43374</v>
      </c>
      <c r="C171" s="4">
        <v>43465</v>
      </c>
      <c r="D171" s="27" t="s">
        <v>240</v>
      </c>
      <c r="E171" s="24" t="s">
        <v>254</v>
      </c>
      <c r="F171" s="26" t="s">
        <v>661</v>
      </c>
      <c r="G171" s="26" t="s">
        <v>659</v>
      </c>
      <c r="H171" s="26" t="s">
        <v>363</v>
      </c>
      <c r="I171" s="9" t="s">
        <v>831</v>
      </c>
      <c r="J171" s="22">
        <v>41334</v>
      </c>
      <c r="K171" s="6" t="s">
        <v>99</v>
      </c>
      <c r="L171" s="8" t="s">
        <v>838</v>
      </c>
      <c r="M171" s="20" t="s">
        <v>1074</v>
      </c>
      <c r="N171" s="20" t="s">
        <v>1074</v>
      </c>
      <c r="O171" t="s">
        <v>105</v>
      </c>
      <c r="P171" s="2" t="s">
        <v>1073</v>
      </c>
      <c r="Q171" s="10">
        <v>260300289</v>
      </c>
      <c r="R171" t="s">
        <v>853</v>
      </c>
      <c r="S171">
        <v>30</v>
      </c>
      <c r="T171" t="s">
        <v>853</v>
      </c>
      <c r="U171" t="s">
        <v>854</v>
      </c>
      <c r="V171" t="s">
        <v>151</v>
      </c>
      <c r="W171" s="2">
        <v>83260</v>
      </c>
      <c r="X171" s="3">
        <v>2174141</v>
      </c>
      <c r="Y171" s="3">
        <v>16</v>
      </c>
      <c r="Z171" s="15" t="s">
        <v>992</v>
      </c>
      <c r="AA171" t="s">
        <v>856</v>
      </c>
      <c r="AB171" s="12">
        <v>43472</v>
      </c>
      <c r="AC171" s="12">
        <v>43472</v>
      </c>
    </row>
    <row r="172" spans="1:29" x14ac:dyDescent="0.25">
      <c r="A172" s="3">
        <v>2018</v>
      </c>
      <c r="B172" s="4">
        <v>43374</v>
      </c>
      <c r="C172" s="4">
        <v>43465</v>
      </c>
      <c r="D172" s="27" t="s">
        <v>182</v>
      </c>
      <c r="E172" s="24" t="s">
        <v>184</v>
      </c>
      <c r="F172" s="26" t="s">
        <v>662</v>
      </c>
      <c r="G172" s="26" t="s">
        <v>663</v>
      </c>
      <c r="H172" s="26" t="s">
        <v>501</v>
      </c>
      <c r="I172" s="9" t="s">
        <v>833</v>
      </c>
      <c r="J172" s="22">
        <v>43101</v>
      </c>
      <c r="K172" s="6" t="s">
        <v>99</v>
      </c>
      <c r="L172" s="8" t="s">
        <v>838</v>
      </c>
      <c r="M172" s="20" t="s">
        <v>1074</v>
      </c>
      <c r="N172" s="20" t="s">
        <v>1074</v>
      </c>
      <c r="O172" t="s">
        <v>105</v>
      </c>
      <c r="P172" s="2" t="s">
        <v>1073</v>
      </c>
      <c r="Q172" s="10">
        <v>260300289</v>
      </c>
      <c r="R172" t="s">
        <v>853</v>
      </c>
      <c r="S172">
        <v>30</v>
      </c>
      <c r="T172" t="s">
        <v>853</v>
      </c>
      <c r="U172" t="s">
        <v>854</v>
      </c>
      <c r="V172" t="s">
        <v>151</v>
      </c>
      <c r="W172" s="2">
        <v>83260</v>
      </c>
      <c r="X172" s="3">
        <v>2174141</v>
      </c>
      <c r="Y172" s="3">
        <v>16</v>
      </c>
      <c r="Z172" s="14" t="s">
        <v>993</v>
      </c>
      <c r="AA172" t="s">
        <v>856</v>
      </c>
      <c r="AB172" s="12">
        <v>43472</v>
      </c>
      <c r="AC172" s="12">
        <v>43472</v>
      </c>
    </row>
    <row r="173" spans="1:29" x14ac:dyDescent="0.25">
      <c r="A173" s="3">
        <v>2018</v>
      </c>
      <c r="B173" s="4">
        <v>43374</v>
      </c>
      <c r="C173" s="4">
        <v>43465</v>
      </c>
      <c r="D173" s="27" t="s">
        <v>170</v>
      </c>
      <c r="E173" s="24" t="s">
        <v>261</v>
      </c>
      <c r="F173" s="26" t="s">
        <v>664</v>
      </c>
      <c r="G173" s="26" t="s">
        <v>665</v>
      </c>
      <c r="H173" s="26" t="s">
        <v>666</v>
      </c>
      <c r="I173" s="9" t="s">
        <v>831</v>
      </c>
      <c r="J173" s="22">
        <v>42887</v>
      </c>
      <c r="K173" s="6" t="s">
        <v>99</v>
      </c>
      <c r="L173" s="8" t="s">
        <v>837</v>
      </c>
      <c r="M173" s="20" t="s">
        <v>1074</v>
      </c>
      <c r="N173" s="20" t="s">
        <v>1074</v>
      </c>
      <c r="O173" t="s">
        <v>105</v>
      </c>
      <c r="P173" s="2" t="s">
        <v>1073</v>
      </c>
      <c r="Q173" s="10">
        <v>260300289</v>
      </c>
      <c r="R173" t="s">
        <v>853</v>
      </c>
      <c r="S173">
        <v>30</v>
      </c>
      <c r="T173" t="s">
        <v>853</v>
      </c>
      <c r="U173" t="s">
        <v>854</v>
      </c>
      <c r="V173" t="s">
        <v>151</v>
      </c>
      <c r="W173" s="2">
        <v>83260</v>
      </c>
      <c r="X173" s="3">
        <v>2174141</v>
      </c>
      <c r="Y173" s="3">
        <v>16</v>
      </c>
      <c r="Z173" s="11" t="s">
        <v>994</v>
      </c>
      <c r="AA173" t="s">
        <v>856</v>
      </c>
      <c r="AB173" s="12">
        <v>43472</v>
      </c>
      <c r="AC173" s="12">
        <v>43472</v>
      </c>
    </row>
    <row r="174" spans="1:29" x14ac:dyDescent="0.25">
      <c r="A174" s="3">
        <v>2018</v>
      </c>
      <c r="B174" s="4">
        <v>43374</v>
      </c>
      <c r="C174" s="4">
        <v>43465</v>
      </c>
      <c r="D174" s="27" t="s">
        <v>170</v>
      </c>
      <c r="E174" s="28" t="s">
        <v>230</v>
      </c>
      <c r="F174" s="26" t="s">
        <v>667</v>
      </c>
      <c r="G174" s="26" t="s">
        <v>668</v>
      </c>
      <c r="H174" s="26" t="s">
        <v>549</v>
      </c>
      <c r="I174" s="9" t="s">
        <v>833</v>
      </c>
      <c r="J174" s="22">
        <v>43014</v>
      </c>
      <c r="K174" s="6" t="s">
        <v>99</v>
      </c>
      <c r="L174" s="8" t="s">
        <v>840</v>
      </c>
      <c r="M174" s="21">
        <v>522</v>
      </c>
      <c r="N174" s="21">
        <v>522</v>
      </c>
      <c r="O174" t="s">
        <v>105</v>
      </c>
      <c r="P174" s="2" t="s">
        <v>1073</v>
      </c>
      <c r="Q174" s="10">
        <v>260300289</v>
      </c>
      <c r="R174" t="s">
        <v>853</v>
      </c>
      <c r="S174">
        <v>30</v>
      </c>
      <c r="T174" t="s">
        <v>853</v>
      </c>
      <c r="U174" t="s">
        <v>854</v>
      </c>
      <c r="V174" t="s">
        <v>151</v>
      </c>
      <c r="W174" s="2">
        <v>83260</v>
      </c>
      <c r="X174" s="3">
        <v>2174141</v>
      </c>
      <c r="Y174" s="3">
        <v>16</v>
      </c>
      <c r="Z174" s="18" t="s">
        <v>873</v>
      </c>
      <c r="AA174" t="s">
        <v>856</v>
      </c>
      <c r="AB174" s="12">
        <v>43472</v>
      </c>
      <c r="AC174" s="12">
        <v>43472</v>
      </c>
    </row>
    <row r="175" spans="1:29" x14ac:dyDescent="0.25">
      <c r="A175" s="3">
        <v>2018</v>
      </c>
      <c r="B175" s="4">
        <v>43374</v>
      </c>
      <c r="C175" s="4">
        <v>43465</v>
      </c>
      <c r="D175" s="27" t="s">
        <v>218</v>
      </c>
      <c r="E175" s="24" t="s">
        <v>274</v>
      </c>
      <c r="F175" s="26" t="s">
        <v>669</v>
      </c>
      <c r="G175" s="26" t="s">
        <v>668</v>
      </c>
      <c r="H175" s="26" t="s">
        <v>670</v>
      </c>
      <c r="I175" s="9" t="s">
        <v>831</v>
      </c>
      <c r="J175" s="22">
        <v>42978</v>
      </c>
      <c r="K175" s="6" t="s">
        <v>99</v>
      </c>
      <c r="L175" s="8" t="s">
        <v>842</v>
      </c>
      <c r="M175" s="20" t="s">
        <v>1074</v>
      </c>
      <c r="N175" s="20" t="s">
        <v>1074</v>
      </c>
      <c r="O175" t="s">
        <v>105</v>
      </c>
      <c r="P175" s="2" t="s">
        <v>1073</v>
      </c>
      <c r="Q175" s="10">
        <v>260300289</v>
      </c>
      <c r="R175" t="s">
        <v>853</v>
      </c>
      <c r="S175">
        <v>30</v>
      </c>
      <c r="T175" t="s">
        <v>853</v>
      </c>
      <c r="U175" t="s">
        <v>854</v>
      </c>
      <c r="V175" t="s">
        <v>151</v>
      </c>
      <c r="W175" s="2">
        <v>83260</v>
      </c>
      <c r="X175" s="3">
        <v>2174141</v>
      </c>
      <c r="Y175" s="3">
        <v>16</v>
      </c>
      <c r="Z175" s="11" t="s">
        <v>873</v>
      </c>
      <c r="AA175" t="s">
        <v>856</v>
      </c>
      <c r="AB175" s="12">
        <v>43472</v>
      </c>
      <c r="AC175" s="12">
        <v>43472</v>
      </c>
    </row>
    <row r="176" spans="1:29" x14ac:dyDescent="0.25">
      <c r="A176" s="3">
        <v>2018</v>
      </c>
      <c r="B176" s="4">
        <v>43374</v>
      </c>
      <c r="C176" s="4">
        <v>43465</v>
      </c>
      <c r="D176" s="27" t="s">
        <v>170</v>
      </c>
      <c r="E176" s="24" t="s">
        <v>198</v>
      </c>
      <c r="F176" s="26" t="s">
        <v>671</v>
      </c>
      <c r="G176" s="26" t="s">
        <v>672</v>
      </c>
      <c r="H176" s="26" t="s">
        <v>331</v>
      </c>
      <c r="I176" s="9" t="s">
        <v>833</v>
      </c>
      <c r="J176" s="22">
        <v>43054</v>
      </c>
      <c r="K176" s="6" t="s">
        <v>99</v>
      </c>
      <c r="L176" s="8" t="s">
        <v>837</v>
      </c>
      <c r="M176" s="20" t="s">
        <v>1074</v>
      </c>
      <c r="N176" s="20" t="s">
        <v>1074</v>
      </c>
      <c r="O176" t="s">
        <v>105</v>
      </c>
      <c r="P176" s="2" t="s">
        <v>1073</v>
      </c>
      <c r="Q176" s="10">
        <v>260300289</v>
      </c>
      <c r="R176" t="s">
        <v>853</v>
      </c>
      <c r="S176">
        <v>30</v>
      </c>
      <c r="T176" t="s">
        <v>853</v>
      </c>
      <c r="U176" t="s">
        <v>854</v>
      </c>
      <c r="V176" t="s">
        <v>151</v>
      </c>
      <c r="W176" s="2">
        <v>83260</v>
      </c>
      <c r="X176" s="3">
        <v>2174141</v>
      </c>
      <c r="Y176" s="3">
        <v>16</v>
      </c>
      <c r="Z176" s="11" t="s">
        <v>995</v>
      </c>
      <c r="AA176" t="s">
        <v>856</v>
      </c>
      <c r="AB176" s="12">
        <v>43472</v>
      </c>
      <c r="AC176" s="12">
        <v>43472</v>
      </c>
    </row>
    <row r="177" spans="1:29" x14ac:dyDescent="0.25">
      <c r="A177" s="3">
        <v>2018</v>
      </c>
      <c r="B177" s="4">
        <v>43374</v>
      </c>
      <c r="C177" s="4">
        <v>43465</v>
      </c>
      <c r="D177" s="27" t="s">
        <v>170</v>
      </c>
      <c r="E177" s="24" t="s">
        <v>184</v>
      </c>
      <c r="F177" s="26" t="s">
        <v>645</v>
      </c>
      <c r="G177" s="26" t="s">
        <v>673</v>
      </c>
      <c r="H177" s="26" t="s">
        <v>629</v>
      </c>
      <c r="I177" s="9" t="s">
        <v>831</v>
      </c>
      <c r="J177" s="22">
        <v>41852</v>
      </c>
      <c r="K177" s="6" t="s">
        <v>99</v>
      </c>
      <c r="L177" s="8" t="s">
        <v>837</v>
      </c>
      <c r="M177" s="20" t="s">
        <v>1074</v>
      </c>
      <c r="N177" s="20" t="s">
        <v>1074</v>
      </c>
      <c r="O177" t="s">
        <v>105</v>
      </c>
      <c r="P177" s="2" t="s">
        <v>1073</v>
      </c>
      <c r="Q177" s="10">
        <v>260300289</v>
      </c>
      <c r="R177" t="s">
        <v>853</v>
      </c>
      <c r="S177">
        <v>30</v>
      </c>
      <c r="T177" t="s">
        <v>853</v>
      </c>
      <c r="U177" t="s">
        <v>854</v>
      </c>
      <c r="V177" t="s">
        <v>151</v>
      </c>
      <c r="W177" s="2">
        <v>83260</v>
      </c>
      <c r="X177" s="3">
        <v>2174141</v>
      </c>
      <c r="Y177" s="3">
        <v>16</v>
      </c>
      <c r="Z177" s="15" t="s">
        <v>996</v>
      </c>
      <c r="AA177" t="s">
        <v>856</v>
      </c>
      <c r="AB177" s="12">
        <v>43472</v>
      </c>
      <c r="AC177" s="12">
        <v>43472</v>
      </c>
    </row>
    <row r="178" spans="1:29" x14ac:dyDescent="0.25">
      <c r="A178" s="3">
        <v>2018</v>
      </c>
      <c r="B178" s="4">
        <v>43374</v>
      </c>
      <c r="C178" s="4">
        <v>43465</v>
      </c>
      <c r="D178" s="27" t="s">
        <v>170</v>
      </c>
      <c r="E178" s="24" t="s">
        <v>275</v>
      </c>
      <c r="F178" s="26" t="s">
        <v>674</v>
      </c>
      <c r="G178" s="26" t="s">
        <v>675</v>
      </c>
      <c r="H178" s="26" t="s">
        <v>670</v>
      </c>
      <c r="I178" s="9" t="s">
        <v>831</v>
      </c>
      <c r="J178" s="22">
        <v>41883</v>
      </c>
      <c r="K178" s="6" t="s">
        <v>99</v>
      </c>
      <c r="L178" s="8" t="s">
        <v>838</v>
      </c>
      <c r="M178" s="20" t="s">
        <v>1074</v>
      </c>
      <c r="N178" s="20" t="s">
        <v>1074</v>
      </c>
      <c r="O178" t="s">
        <v>105</v>
      </c>
      <c r="P178" s="2" t="s">
        <v>1073</v>
      </c>
      <c r="Q178" s="10">
        <v>260300289</v>
      </c>
      <c r="R178" t="s">
        <v>853</v>
      </c>
      <c r="S178">
        <v>30</v>
      </c>
      <c r="T178" t="s">
        <v>853</v>
      </c>
      <c r="U178" t="s">
        <v>854</v>
      </c>
      <c r="V178" t="s">
        <v>151</v>
      </c>
      <c r="W178" s="2">
        <v>83260</v>
      </c>
      <c r="X178" s="3">
        <v>2174141</v>
      </c>
      <c r="Y178" s="3">
        <v>16</v>
      </c>
      <c r="Z178" s="11" t="s">
        <v>997</v>
      </c>
      <c r="AA178" t="s">
        <v>856</v>
      </c>
      <c r="AB178" s="12">
        <v>43472</v>
      </c>
      <c r="AC178" s="12">
        <v>43472</v>
      </c>
    </row>
    <row r="179" spans="1:29" x14ac:dyDescent="0.25">
      <c r="A179" s="3">
        <v>2018</v>
      </c>
      <c r="B179" s="4">
        <v>43374</v>
      </c>
      <c r="C179" s="4">
        <v>43465</v>
      </c>
      <c r="D179" s="27" t="s">
        <v>247</v>
      </c>
      <c r="E179" s="24" t="s">
        <v>268</v>
      </c>
      <c r="F179" s="26" t="s">
        <v>676</v>
      </c>
      <c r="G179" s="26" t="s">
        <v>677</v>
      </c>
      <c r="H179" s="26" t="s">
        <v>678</v>
      </c>
      <c r="I179" s="9" t="s">
        <v>834</v>
      </c>
      <c r="J179" s="22">
        <v>42260</v>
      </c>
      <c r="K179" s="6" t="s">
        <v>99</v>
      </c>
      <c r="L179" s="8" t="s">
        <v>841</v>
      </c>
      <c r="M179" s="21">
        <v>38</v>
      </c>
      <c r="N179" s="21">
        <v>38</v>
      </c>
      <c r="O179" t="s">
        <v>105</v>
      </c>
      <c r="P179" s="2" t="s">
        <v>1073</v>
      </c>
      <c r="Q179" s="10">
        <v>260300289</v>
      </c>
      <c r="R179" t="s">
        <v>853</v>
      </c>
      <c r="S179">
        <v>30</v>
      </c>
      <c r="T179" t="s">
        <v>853</v>
      </c>
      <c r="U179" t="s">
        <v>854</v>
      </c>
      <c r="V179" t="s">
        <v>151</v>
      </c>
      <c r="W179" s="2">
        <v>83260</v>
      </c>
      <c r="X179" s="3">
        <v>2174141</v>
      </c>
      <c r="Y179" s="3">
        <v>16</v>
      </c>
      <c r="Z179" s="11" t="s">
        <v>998</v>
      </c>
      <c r="AA179" t="s">
        <v>856</v>
      </c>
      <c r="AB179" s="12">
        <v>43472</v>
      </c>
      <c r="AC179" s="12">
        <v>43472</v>
      </c>
    </row>
    <row r="180" spans="1:29" x14ac:dyDescent="0.25">
      <c r="A180" s="3">
        <v>2018</v>
      </c>
      <c r="B180" s="4">
        <v>43374</v>
      </c>
      <c r="C180" s="4">
        <v>43465</v>
      </c>
      <c r="D180" s="27" t="s">
        <v>188</v>
      </c>
      <c r="E180" s="24" t="s">
        <v>181</v>
      </c>
      <c r="F180" s="26" t="s">
        <v>679</v>
      </c>
      <c r="G180" s="26" t="s">
        <v>680</v>
      </c>
      <c r="H180" s="26" t="s">
        <v>424</v>
      </c>
      <c r="I180" s="9" t="s">
        <v>833</v>
      </c>
      <c r="J180" s="22">
        <v>42309</v>
      </c>
      <c r="K180" s="6" t="s">
        <v>99</v>
      </c>
      <c r="L180" s="8" t="s">
        <v>848</v>
      </c>
      <c r="M180" s="20" t="s">
        <v>1074</v>
      </c>
      <c r="N180" s="20" t="s">
        <v>1074</v>
      </c>
      <c r="O180" t="s">
        <v>105</v>
      </c>
      <c r="P180" s="2" t="s">
        <v>1073</v>
      </c>
      <c r="Q180" s="10">
        <v>260300289</v>
      </c>
      <c r="R180" t="s">
        <v>853</v>
      </c>
      <c r="S180">
        <v>30</v>
      </c>
      <c r="T180" t="s">
        <v>853</v>
      </c>
      <c r="U180" t="s">
        <v>854</v>
      </c>
      <c r="V180" t="s">
        <v>151</v>
      </c>
      <c r="W180" s="2">
        <v>83260</v>
      </c>
      <c r="X180" s="3">
        <v>2174141</v>
      </c>
      <c r="Y180" s="3">
        <v>16</v>
      </c>
      <c r="Z180" s="11" t="s">
        <v>999</v>
      </c>
      <c r="AA180" t="s">
        <v>856</v>
      </c>
      <c r="AB180" s="12">
        <v>43472</v>
      </c>
      <c r="AC180" s="12">
        <v>43472</v>
      </c>
    </row>
    <row r="181" spans="1:29" x14ac:dyDescent="0.25">
      <c r="A181" s="3">
        <v>2018</v>
      </c>
      <c r="B181" s="4">
        <v>43374</v>
      </c>
      <c r="C181" s="4">
        <v>43465</v>
      </c>
      <c r="D181" s="27" t="s">
        <v>175</v>
      </c>
      <c r="E181" s="24" t="s">
        <v>276</v>
      </c>
      <c r="F181" s="26" t="s">
        <v>681</v>
      </c>
      <c r="G181" s="26" t="s">
        <v>682</v>
      </c>
      <c r="H181" s="26" t="s">
        <v>683</v>
      </c>
      <c r="I181" s="9" t="s">
        <v>831</v>
      </c>
      <c r="J181" s="22">
        <v>42401</v>
      </c>
      <c r="K181" s="6" t="s">
        <v>99</v>
      </c>
      <c r="L181" s="8" t="s">
        <v>837</v>
      </c>
      <c r="M181" s="20" t="s">
        <v>1074</v>
      </c>
      <c r="N181" s="20" t="s">
        <v>1074</v>
      </c>
      <c r="O181" t="s">
        <v>105</v>
      </c>
      <c r="P181" s="2" t="s">
        <v>1073</v>
      </c>
      <c r="Q181" s="10">
        <v>260300289</v>
      </c>
      <c r="R181" t="s">
        <v>853</v>
      </c>
      <c r="S181">
        <v>30</v>
      </c>
      <c r="T181" t="s">
        <v>853</v>
      </c>
      <c r="U181" t="s">
        <v>854</v>
      </c>
      <c r="V181" t="s">
        <v>151</v>
      </c>
      <c r="W181" s="2">
        <v>83260</v>
      </c>
      <c r="X181" s="3">
        <v>2174141</v>
      </c>
      <c r="Y181" s="3">
        <v>16</v>
      </c>
      <c r="Z181" s="11" t="s">
        <v>1000</v>
      </c>
      <c r="AA181" t="s">
        <v>856</v>
      </c>
      <c r="AB181" s="12">
        <v>43472</v>
      </c>
      <c r="AC181" s="12">
        <v>43472</v>
      </c>
    </row>
    <row r="182" spans="1:29" x14ac:dyDescent="0.25">
      <c r="A182" s="3">
        <v>2018</v>
      </c>
      <c r="B182" s="4">
        <v>43374</v>
      </c>
      <c r="C182" s="4">
        <v>43465</v>
      </c>
      <c r="D182" s="27" t="s">
        <v>247</v>
      </c>
      <c r="E182" s="24" t="s">
        <v>210</v>
      </c>
      <c r="F182" s="26" t="s">
        <v>684</v>
      </c>
      <c r="G182" s="26" t="s">
        <v>682</v>
      </c>
      <c r="H182" s="26" t="s">
        <v>395</v>
      </c>
      <c r="I182" s="9" t="s">
        <v>831</v>
      </c>
      <c r="J182" s="22">
        <v>42948</v>
      </c>
      <c r="K182" s="6" t="s">
        <v>99</v>
      </c>
      <c r="L182" s="8" t="s">
        <v>838</v>
      </c>
      <c r="M182" s="20" t="s">
        <v>1074</v>
      </c>
      <c r="N182" s="20" t="s">
        <v>1074</v>
      </c>
      <c r="O182" t="s">
        <v>105</v>
      </c>
      <c r="P182" s="2" t="s">
        <v>1073</v>
      </c>
      <c r="Q182" s="10">
        <v>260300289</v>
      </c>
      <c r="R182" t="s">
        <v>853</v>
      </c>
      <c r="S182">
        <v>30</v>
      </c>
      <c r="T182" t="s">
        <v>853</v>
      </c>
      <c r="U182" t="s">
        <v>854</v>
      </c>
      <c r="V182" t="s">
        <v>151</v>
      </c>
      <c r="W182" s="2">
        <v>83260</v>
      </c>
      <c r="X182" s="3">
        <v>2174141</v>
      </c>
      <c r="Y182" s="3">
        <v>16</v>
      </c>
      <c r="Z182" s="11" t="s">
        <v>873</v>
      </c>
      <c r="AA182" t="s">
        <v>856</v>
      </c>
      <c r="AB182" s="12">
        <v>43472</v>
      </c>
      <c r="AC182" s="12">
        <v>43472</v>
      </c>
    </row>
    <row r="183" spans="1:29" x14ac:dyDescent="0.25">
      <c r="A183" s="3">
        <v>2018</v>
      </c>
      <c r="B183" s="4">
        <v>43374</v>
      </c>
      <c r="C183" s="4">
        <v>43465</v>
      </c>
      <c r="D183" s="27" t="s">
        <v>201</v>
      </c>
      <c r="E183" s="24" t="s">
        <v>273</v>
      </c>
      <c r="F183" s="26" t="s">
        <v>685</v>
      </c>
      <c r="G183" s="26" t="s">
        <v>682</v>
      </c>
      <c r="H183" s="26" t="s">
        <v>471</v>
      </c>
      <c r="I183" s="9" t="s">
        <v>831</v>
      </c>
      <c r="J183" s="22">
        <v>42476</v>
      </c>
      <c r="K183" s="6" t="s">
        <v>99</v>
      </c>
      <c r="L183" s="8" t="s">
        <v>838</v>
      </c>
      <c r="M183" s="20" t="s">
        <v>1074</v>
      </c>
      <c r="N183" s="20" t="s">
        <v>1074</v>
      </c>
      <c r="O183" t="s">
        <v>105</v>
      </c>
      <c r="P183" s="2" t="s">
        <v>1073</v>
      </c>
      <c r="Q183" s="10">
        <v>260300289</v>
      </c>
      <c r="R183" t="s">
        <v>853</v>
      </c>
      <c r="S183">
        <v>30</v>
      </c>
      <c r="T183" t="s">
        <v>853</v>
      </c>
      <c r="U183" t="s">
        <v>854</v>
      </c>
      <c r="V183" t="s">
        <v>151</v>
      </c>
      <c r="W183" s="2">
        <v>83260</v>
      </c>
      <c r="X183" s="3">
        <v>2174141</v>
      </c>
      <c r="Y183" s="3">
        <v>16</v>
      </c>
      <c r="Z183" s="11" t="s">
        <v>1001</v>
      </c>
      <c r="AA183" t="s">
        <v>856</v>
      </c>
      <c r="AB183" s="12">
        <v>43472</v>
      </c>
      <c r="AC183" s="12">
        <v>43472</v>
      </c>
    </row>
    <row r="184" spans="1:29" x14ac:dyDescent="0.25">
      <c r="A184" s="3">
        <v>2018</v>
      </c>
      <c r="B184" s="4">
        <v>43374</v>
      </c>
      <c r="C184" s="4">
        <v>43465</v>
      </c>
      <c r="D184" s="27" t="s">
        <v>170</v>
      </c>
      <c r="E184" s="24" t="s">
        <v>179</v>
      </c>
      <c r="F184" s="26" t="s">
        <v>686</v>
      </c>
      <c r="G184" s="26" t="s">
        <v>687</v>
      </c>
      <c r="H184" s="26" t="s">
        <v>688</v>
      </c>
      <c r="I184" s="9" t="s">
        <v>831</v>
      </c>
      <c r="J184" s="22">
        <v>41699</v>
      </c>
      <c r="K184" s="6" t="s">
        <v>99</v>
      </c>
      <c r="L184" s="8" t="s">
        <v>840</v>
      </c>
      <c r="M184" s="21">
        <v>522</v>
      </c>
      <c r="N184" s="21">
        <v>522</v>
      </c>
      <c r="O184" t="s">
        <v>105</v>
      </c>
      <c r="P184" s="2" t="s">
        <v>1073</v>
      </c>
      <c r="Q184" s="10">
        <v>260300289</v>
      </c>
      <c r="R184" t="s">
        <v>853</v>
      </c>
      <c r="S184">
        <v>30</v>
      </c>
      <c r="T184" t="s">
        <v>853</v>
      </c>
      <c r="U184" t="s">
        <v>854</v>
      </c>
      <c r="V184" t="s">
        <v>151</v>
      </c>
      <c r="W184" s="2">
        <v>83260</v>
      </c>
      <c r="X184" s="3">
        <v>2174141</v>
      </c>
      <c r="Y184" s="3">
        <v>16</v>
      </c>
      <c r="Z184" s="11" t="s">
        <v>1002</v>
      </c>
      <c r="AA184" t="s">
        <v>856</v>
      </c>
      <c r="AB184" s="12">
        <v>43472</v>
      </c>
      <c r="AC184" s="12">
        <v>43472</v>
      </c>
    </row>
    <row r="185" spans="1:29" x14ac:dyDescent="0.25">
      <c r="A185" s="3">
        <v>2018</v>
      </c>
      <c r="B185" s="4">
        <v>43374</v>
      </c>
      <c r="C185" s="4">
        <v>43465</v>
      </c>
      <c r="D185" s="27" t="s">
        <v>175</v>
      </c>
      <c r="E185" s="24" t="s">
        <v>277</v>
      </c>
      <c r="F185" s="26" t="s">
        <v>689</v>
      </c>
      <c r="G185" s="26" t="s">
        <v>690</v>
      </c>
      <c r="H185" s="26" t="s">
        <v>691</v>
      </c>
      <c r="I185" s="9" t="s">
        <v>834</v>
      </c>
      <c r="J185" s="22">
        <v>42293</v>
      </c>
      <c r="K185" s="6" t="s">
        <v>99</v>
      </c>
      <c r="L185" s="8" t="s">
        <v>838</v>
      </c>
      <c r="M185" s="20" t="s">
        <v>1074</v>
      </c>
      <c r="N185" s="20" t="s">
        <v>1074</v>
      </c>
      <c r="O185" t="s">
        <v>105</v>
      </c>
      <c r="P185" s="2" t="s">
        <v>1073</v>
      </c>
      <c r="Q185" s="10">
        <v>260300289</v>
      </c>
      <c r="R185" t="s">
        <v>853</v>
      </c>
      <c r="S185">
        <v>30</v>
      </c>
      <c r="T185" t="s">
        <v>853</v>
      </c>
      <c r="U185" t="s">
        <v>854</v>
      </c>
      <c r="V185" t="s">
        <v>151</v>
      </c>
      <c r="W185" s="2">
        <v>83260</v>
      </c>
      <c r="X185" s="3">
        <v>2174141</v>
      </c>
      <c r="Y185" s="3">
        <v>16</v>
      </c>
      <c r="Z185" s="11" t="s">
        <v>1003</v>
      </c>
      <c r="AA185" t="s">
        <v>856</v>
      </c>
      <c r="AB185" s="12">
        <v>43472</v>
      </c>
      <c r="AC185" s="12">
        <v>43472</v>
      </c>
    </row>
    <row r="186" spans="1:29" x14ac:dyDescent="0.25">
      <c r="A186" s="3">
        <v>2018</v>
      </c>
      <c r="B186" s="4">
        <v>43374</v>
      </c>
      <c r="C186" s="4">
        <v>43465</v>
      </c>
      <c r="D186" s="27" t="s">
        <v>170</v>
      </c>
      <c r="E186" s="24" t="s">
        <v>212</v>
      </c>
      <c r="F186" s="26" t="s">
        <v>692</v>
      </c>
      <c r="G186" s="26" t="s">
        <v>693</v>
      </c>
      <c r="H186" s="26" t="s">
        <v>471</v>
      </c>
      <c r="I186" s="9" t="s">
        <v>834</v>
      </c>
      <c r="J186" s="22">
        <v>41334</v>
      </c>
      <c r="K186" s="6" t="s">
        <v>99</v>
      </c>
      <c r="L186" s="8" t="s">
        <v>838</v>
      </c>
      <c r="M186" s="20" t="s">
        <v>1074</v>
      </c>
      <c r="N186" s="20" t="s">
        <v>1074</v>
      </c>
      <c r="O186" t="s">
        <v>105</v>
      </c>
      <c r="P186" s="2" t="s">
        <v>1073</v>
      </c>
      <c r="Q186" s="10">
        <v>260300289</v>
      </c>
      <c r="R186" t="s">
        <v>853</v>
      </c>
      <c r="S186">
        <v>30</v>
      </c>
      <c r="T186" t="s">
        <v>853</v>
      </c>
      <c r="U186" t="s">
        <v>854</v>
      </c>
      <c r="V186" t="s">
        <v>151</v>
      </c>
      <c r="W186" s="2">
        <v>83260</v>
      </c>
      <c r="X186" s="3">
        <v>2174141</v>
      </c>
      <c r="Y186" s="3">
        <v>16</v>
      </c>
      <c r="Z186" s="13" t="s">
        <v>873</v>
      </c>
      <c r="AA186" t="s">
        <v>856</v>
      </c>
      <c r="AB186" s="12">
        <v>43472</v>
      </c>
      <c r="AC186" s="12">
        <v>43472</v>
      </c>
    </row>
    <row r="187" spans="1:29" x14ac:dyDescent="0.25">
      <c r="A187" s="3">
        <v>2018</v>
      </c>
      <c r="B187" s="4">
        <v>43374</v>
      </c>
      <c r="C187" s="4">
        <v>43465</v>
      </c>
      <c r="D187" s="27" t="s">
        <v>170</v>
      </c>
      <c r="E187" s="24" t="s">
        <v>212</v>
      </c>
      <c r="F187" s="26" t="s">
        <v>694</v>
      </c>
      <c r="G187" s="26" t="s">
        <v>695</v>
      </c>
      <c r="H187" s="26" t="s">
        <v>696</v>
      </c>
      <c r="I187" s="9" t="s">
        <v>834</v>
      </c>
      <c r="J187" s="22">
        <v>42476</v>
      </c>
      <c r="K187" s="6" t="s">
        <v>99</v>
      </c>
      <c r="L187" s="8" t="s">
        <v>841</v>
      </c>
      <c r="M187" s="21">
        <v>38</v>
      </c>
      <c r="N187" s="21">
        <v>38</v>
      </c>
      <c r="O187" t="s">
        <v>105</v>
      </c>
      <c r="P187" s="2" t="s">
        <v>1073</v>
      </c>
      <c r="Q187" s="10">
        <v>260300289</v>
      </c>
      <c r="R187" t="s">
        <v>853</v>
      </c>
      <c r="S187">
        <v>30</v>
      </c>
      <c r="T187" t="s">
        <v>853</v>
      </c>
      <c r="U187" t="s">
        <v>854</v>
      </c>
      <c r="V187" t="s">
        <v>151</v>
      </c>
      <c r="W187" s="2">
        <v>83260</v>
      </c>
      <c r="X187" s="3">
        <v>2174141</v>
      </c>
      <c r="Y187" s="3">
        <v>16</v>
      </c>
      <c r="Z187" s="11" t="s">
        <v>1004</v>
      </c>
      <c r="AA187" t="s">
        <v>856</v>
      </c>
      <c r="AB187" s="12">
        <v>43472</v>
      </c>
      <c r="AC187" s="12">
        <v>43472</v>
      </c>
    </row>
    <row r="188" spans="1:29" x14ac:dyDescent="0.25">
      <c r="A188" s="3">
        <v>2018</v>
      </c>
      <c r="B188" s="4">
        <v>43374</v>
      </c>
      <c r="C188" s="4">
        <v>43465</v>
      </c>
      <c r="D188" s="27" t="s">
        <v>170</v>
      </c>
      <c r="E188" s="24" t="s">
        <v>197</v>
      </c>
      <c r="F188" s="26" t="s">
        <v>697</v>
      </c>
      <c r="G188" s="26" t="s">
        <v>698</v>
      </c>
      <c r="H188" s="26" t="s">
        <v>369</v>
      </c>
      <c r="I188" s="9" t="s">
        <v>831</v>
      </c>
      <c r="J188" s="22">
        <v>43101</v>
      </c>
      <c r="K188" s="6" t="s">
        <v>99</v>
      </c>
      <c r="L188" s="8" t="s">
        <v>837</v>
      </c>
      <c r="M188" s="20" t="s">
        <v>1074</v>
      </c>
      <c r="N188" s="20" t="s">
        <v>1074</v>
      </c>
      <c r="O188" t="s">
        <v>105</v>
      </c>
      <c r="P188" s="2" t="s">
        <v>1073</v>
      </c>
      <c r="Q188" s="10">
        <v>260300289</v>
      </c>
      <c r="R188" t="s">
        <v>853</v>
      </c>
      <c r="S188">
        <v>30</v>
      </c>
      <c r="T188" t="s">
        <v>853</v>
      </c>
      <c r="U188" t="s">
        <v>854</v>
      </c>
      <c r="V188" t="s">
        <v>151</v>
      </c>
      <c r="W188" s="2">
        <v>83260</v>
      </c>
      <c r="X188" s="3">
        <v>2174141</v>
      </c>
      <c r="Y188" s="3">
        <v>16</v>
      </c>
      <c r="Z188" s="11" t="s">
        <v>1005</v>
      </c>
      <c r="AA188" t="s">
        <v>856</v>
      </c>
      <c r="AB188" s="12">
        <v>43472</v>
      </c>
      <c r="AC188" s="12">
        <v>43472</v>
      </c>
    </row>
    <row r="189" spans="1:29" x14ac:dyDescent="0.25">
      <c r="A189" s="3">
        <v>2018</v>
      </c>
      <c r="B189" s="4">
        <v>43374</v>
      </c>
      <c r="C189" s="4">
        <v>43465</v>
      </c>
      <c r="D189" s="27" t="s">
        <v>170</v>
      </c>
      <c r="E189" s="24" t="s">
        <v>212</v>
      </c>
      <c r="F189" s="26" t="s">
        <v>699</v>
      </c>
      <c r="G189" s="26" t="s">
        <v>700</v>
      </c>
      <c r="H189" s="26" t="s">
        <v>701</v>
      </c>
      <c r="I189" s="9" t="s">
        <v>834</v>
      </c>
      <c r="J189" s="22">
        <v>42416</v>
      </c>
      <c r="K189" s="6" t="s">
        <v>99</v>
      </c>
      <c r="L189" s="8" t="s">
        <v>841</v>
      </c>
      <c r="M189" s="21">
        <v>38</v>
      </c>
      <c r="N189" s="21">
        <v>38</v>
      </c>
      <c r="O189" t="s">
        <v>105</v>
      </c>
      <c r="P189" s="2" t="s">
        <v>1073</v>
      </c>
      <c r="Q189" s="10">
        <v>260300289</v>
      </c>
      <c r="R189" t="s">
        <v>853</v>
      </c>
      <c r="S189">
        <v>30</v>
      </c>
      <c r="T189" t="s">
        <v>853</v>
      </c>
      <c r="U189" t="s">
        <v>854</v>
      </c>
      <c r="V189" t="s">
        <v>151</v>
      </c>
      <c r="W189" s="2">
        <v>83260</v>
      </c>
      <c r="X189" s="3">
        <v>2174141</v>
      </c>
      <c r="Y189" s="3">
        <v>16</v>
      </c>
      <c r="Z189" s="11" t="s">
        <v>1006</v>
      </c>
      <c r="AA189" t="s">
        <v>856</v>
      </c>
      <c r="AB189" s="12">
        <v>43472</v>
      </c>
      <c r="AC189" s="12">
        <v>43472</v>
      </c>
    </row>
    <row r="190" spans="1:29" x14ac:dyDescent="0.25">
      <c r="A190" s="3">
        <v>2018</v>
      </c>
      <c r="B190" s="4">
        <v>43374</v>
      </c>
      <c r="C190" s="4">
        <v>43465</v>
      </c>
      <c r="D190" s="27" t="s">
        <v>170</v>
      </c>
      <c r="E190" s="24" t="s">
        <v>278</v>
      </c>
      <c r="F190" s="26" t="s">
        <v>702</v>
      </c>
      <c r="G190" s="26" t="s">
        <v>700</v>
      </c>
      <c r="H190" s="26" t="s">
        <v>363</v>
      </c>
      <c r="I190" s="9" t="s">
        <v>831</v>
      </c>
      <c r="J190" s="22">
        <v>43101</v>
      </c>
      <c r="K190" s="6" t="s">
        <v>99</v>
      </c>
      <c r="L190" s="8" t="s">
        <v>838</v>
      </c>
      <c r="M190" s="20" t="s">
        <v>1074</v>
      </c>
      <c r="N190" s="20" t="s">
        <v>1074</v>
      </c>
      <c r="O190" t="s">
        <v>105</v>
      </c>
      <c r="P190" s="2" t="s">
        <v>1073</v>
      </c>
      <c r="Q190" s="10">
        <v>260300289</v>
      </c>
      <c r="R190" t="s">
        <v>853</v>
      </c>
      <c r="S190">
        <v>30</v>
      </c>
      <c r="T190" t="s">
        <v>853</v>
      </c>
      <c r="U190" t="s">
        <v>854</v>
      </c>
      <c r="V190" t="s">
        <v>151</v>
      </c>
      <c r="W190" s="2">
        <v>83260</v>
      </c>
      <c r="X190" s="3">
        <v>2174141</v>
      </c>
      <c r="Y190" s="3">
        <v>16</v>
      </c>
      <c r="Z190" s="18" t="s">
        <v>873</v>
      </c>
      <c r="AA190" t="s">
        <v>856</v>
      </c>
      <c r="AB190" s="12">
        <v>43472</v>
      </c>
      <c r="AC190" s="12">
        <v>43472</v>
      </c>
    </row>
    <row r="191" spans="1:29" x14ac:dyDescent="0.25">
      <c r="A191" s="3">
        <v>2018</v>
      </c>
      <c r="B191" s="4">
        <v>43374</v>
      </c>
      <c r="C191" s="4">
        <v>43465</v>
      </c>
      <c r="D191" s="27" t="s">
        <v>170</v>
      </c>
      <c r="E191" s="24" t="s">
        <v>189</v>
      </c>
      <c r="F191" s="26" t="s">
        <v>703</v>
      </c>
      <c r="G191" s="26" t="s">
        <v>700</v>
      </c>
      <c r="H191" s="26" t="s">
        <v>704</v>
      </c>
      <c r="I191" s="9" t="s">
        <v>831</v>
      </c>
      <c r="J191" s="22">
        <v>42419</v>
      </c>
      <c r="K191" s="6" t="s">
        <v>99</v>
      </c>
      <c r="L191" s="8" t="s">
        <v>837</v>
      </c>
      <c r="M191" s="20" t="s">
        <v>1074</v>
      </c>
      <c r="N191" s="20" t="s">
        <v>1074</v>
      </c>
      <c r="O191" t="s">
        <v>105</v>
      </c>
      <c r="P191" s="2" t="s">
        <v>1073</v>
      </c>
      <c r="Q191" s="10">
        <v>260300289</v>
      </c>
      <c r="R191" t="s">
        <v>853</v>
      </c>
      <c r="S191">
        <v>30</v>
      </c>
      <c r="T191" t="s">
        <v>853</v>
      </c>
      <c r="U191" t="s">
        <v>854</v>
      </c>
      <c r="V191" t="s">
        <v>151</v>
      </c>
      <c r="W191" s="2">
        <v>83260</v>
      </c>
      <c r="X191" s="3">
        <v>2174141</v>
      </c>
      <c r="Y191" s="3">
        <v>16</v>
      </c>
      <c r="Z191" s="14" t="s">
        <v>1007</v>
      </c>
      <c r="AA191" t="s">
        <v>856</v>
      </c>
      <c r="AB191" s="12">
        <v>43472</v>
      </c>
      <c r="AC191" s="12">
        <v>43472</v>
      </c>
    </row>
    <row r="192" spans="1:29" x14ac:dyDescent="0.25">
      <c r="A192" s="3">
        <v>2018</v>
      </c>
      <c r="B192" s="4">
        <v>43374</v>
      </c>
      <c r="C192" s="4">
        <v>43465</v>
      </c>
      <c r="D192" s="7" t="s">
        <v>204</v>
      </c>
      <c r="E192" s="24" t="s">
        <v>174</v>
      </c>
      <c r="F192" s="26" t="s">
        <v>705</v>
      </c>
      <c r="G192" s="26" t="s">
        <v>706</v>
      </c>
      <c r="H192" s="26" t="s">
        <v>707</v>
      </c>
      <c r="I192" s="9" t="s">
        <v>833</v>
      </c>
      <c r="J192" s="22">
        <v>42984</v>
      </c>
      <c r="K192" s="6" t="s">
        <v>99</v>
      </c>
      <c r="L192" s="8" t="s">
        <v>838</v>
      </c>
      <c r="M192" s="20" t="s">
        <v>1074</v>
      </c>
      <c r="N192" s="20" t="s">
        <v>1074</v>
      </c>
      <c r="O192" t="s">
        <v>105</v>
      </c>
      <c r="P192" s="2" t="s">
        <v>1073</v>
      </c>
      <c r="Q192" s="10">
        <v>260300289</v>
      </c>
      <c r="R192" t="s">
        <v>853</v>
      </c>
      <c r="S192">
        <v>30</v>
      </c>
      <c r="T192" t="s">
        <v>853</v>
      </c>
      <c r="U192" t="s">
        <v>854</v>
      </c>
      <c r="V192" t="s">
        <v>151</v>
      </c>
      <c r="W192" s="2">
        <v>83260</v>
      </c>
      <c r="X192" s="3">
        <v>2174141</v>
      </c>
      <c r="Y192" s="3">
        <v>16</v>
      </c>
      <c r="Z192" s="16" t="s">
        <v>1008</v>
      </c>
      <c r="AA192" t="s">
        <v>856</v>
      </c>
      <c r="AB192" s="12">
        <v>43472</v>
      </c>
      <c r="AC192" s="12">
        <v>43472</v>
      </c>
    </row>
    <row r="193" spans="1:29" x14ac:dyDescent="0.25">
      <c r="A193" s="3">
        <v>2018</v>
      </c>
      <c r="B193" s="4">
        <v>43374</v>
      </c>
      <c r="C193" s="4">
        <v>43465</v>
      </c>
      <c r="D193" s="27" t="s">
        <v>180</v>
      </c>
      <c r="E193" s="24" t="s">
        <v>173</v>
      </c>
      <c r="F193" s="26" t="s">
        <v>708</v>
      </c>
      <c r="G193" s="26" t="s">
        <v>709</v>
      </c>
      <c r="H193" s="26" t="s">
        <v>363</v>
      </c>
      <c r="I193" s="9" t="s">
        <v>833</v>
      </c>
      <c r="J193" s="22">
        <v>40552</v>
      </c>
      <c r="K193" s="6" t="s">
        <v>99</v>
      </c>
      <c r="L193" s="8" t="s">
        <v>840</v>
      </c>
      <c r="M193" s="21">
        <v>522</v>
      </c>
      <c r="N193" s="21">
        <v>522</v>
      </c>
      <c r="O193" t="s">
        <v>105</v>
      </c>
      <c r="P193" s="2" t="s">
        <v>1073</v>
      </c>
      <c r="Q193" s="10">
        <v>260300289</v>
      </c>
      <c r="R193" t="s">
        <v>853</v>
      </c>
      <c r="S193">
        <v>30</v>
      </c>
      <c r="T193" t="s">
        <v>853</v>
      </c>
      <c r="U193" t="s">
        <v>854</v>
      </c>
      <c r="V193" t="s">
        <v>151</v>
      </c>
      <c r="W193" s="2">
        <v>83260</v>
      </c>
      <c r="X193" s="3">
        <v>2174141</v>
      </c>
      <c r="Y193" s="3">
        <v>16</v>
      </c>
      <c r="Z193" s="11" t="s">
        <v>873</v>
      </c>
      <c r="AA193" t="s">
        <v>856</v>
      </c>
      <c r="AB193" s="12">
        <v>43472</v>
      </c>
      <c r="AC193" s="12">
        <v>43472</v>
      </c>
    </row>
    <row r="194" spans="1:29" x14ac:dyDescent="0.25">
      <c r="A194" s="3">
        <v>2018</v>
      </c>
      <c r="B194" s="4">
        <v>43374</v>
      </c>
      <c r="C194" s="4">
        <v>43465</v>
      </c>
      <c r="D194" s="27" t="s">
        <v>170</v>
      </c>
      <c r="E194" s="24" t="s">
        <v>178</v>
      </c>
      <c r="F194" s="26" t="s">
        <v>454</v>
      </c>
      <c r="G194" s="26" t="s">
        <v>710</v>
      </c>
      <c r="H194" s="26" t="s">
        <v>659</v>
      </c>
      <c r="I194" s="9" t="s">
        <v>831</v>
      </c>
      <c r="J194" s="22">
        <v>40552</v>
      </c>
      <c r="K194" s="6" t="s">
        <v>99</v>
      </c>
      <c r="L194" s="8" t="s">
        <v>843</v>
      </c>
      <c r="M194" s="21">
        <v>302</v>
      </c>
      <c r="N194" s="21">
        <v>302</v>
      </c>
      <c r="O194" t="s">
        <v>105</v>
      </c>
      <c r="P194" s="2" t="s">
        <v>1073</v>
      </c>
      <c r="Q194" s="10">
        <v>260300289</v>
      </c>
      <c r="R194" t="s">
        <v>853</v>
      </c>
      <c r="S194">
        <v>30</v>
      </c>
      <c r="T194" t="s">
        <v>853</v>
      </c>
      <c r="U194" t="s">
        <v>854</v>
      </c>
      <c r="V194" t="s">
        <v>151</v>
      </c>
      <c r="W194" s="2">
        <v>83260</v>
      </c>
      <c r="X194" s="3">
        <v>2174141</v>
      </c>
      <c r="Y194" s="3">
        <v>16</v>
      </c>
      <c r="Z194" s="11" t="s">
        <v>1009</v>
      </c>
      <c r="AA194" t="s">
        <v>856</v>
      </c>
      <c r="AB194" s="12">
        <v>43472</v>
      </c>
      <c r="AC194" s="12">
        <v>43472</v>
      </c>
    </row>
    <row r="195" spans="1:29" x14ac:dyDescent="0.25">
      <c r="A195" s="3">
        <v>2018</v>
      </c>
      <c r="B195" s="4">
        <v>43374</v>
      </c>
      <c r="C195" s="4">
        <v>43465</v>
      </c>
      <c r="D195" s="27" t="s">
        <v>188</v>
      </c>
      <c r="E195" s="24" t="s">
        <v>186</v>
      </c>
      <c r="F195" s="26" t="s">
        <v>711</v>
      </c>
      <c r="G195" s="26" t="s">
        <v>712</v>
      </c>
      <c r="H195" s="26" t="s">
        <v>509</v>
      </c>
      <c r="I195" s="9" t="s">
        <v>831</v>
      </c>
      <c r="J195" s="22">
        <v>41091</v>
      </c>
      <c r="K195" s="6" t="s">
        <v>99</v>
      </c>
      <c r="L195" s="8" t="s">
        <v>838</v>
      </c>
      <c r="M195" s="20" t="s">
        <v>1074</v>
      </c>
      <c r="N195" s="20" t="s">
        <v>1074</v>
      </c>
      <c r="O195" t="s">
        <v>105</v>
      </c>
      <c r="P195" s="2" t="s">
        <v>1073</v>
      </c>
      <c r="Q195" s="10">
        <v>260300289</v>
      </c>
      <c r="R195" t="s">
        <v>853</v>
      </c>
      <c r="S195">
        <v>30</v>
      </c>
      <c r="T195" t="s">
        <v>853</v>
      </c>
      <c r="U195" t="s">
        <v>854</v>
      </c>
      <c r="V195" t="s">
        <v>151</v>
      </c>
      <c r="W195" s="2">
        <v>83260</v>
      </c>
      <c r="X195" s="3">
        <v>2174141</v>
      </c>
      <c r="Y195" s="3">
        <v>16</v>
      </c>
      <c r="Z195" s="11" t="s">
        <v>1010</v>
      </c>
      <c r="AA195" t="s">
        <v>856</v>
      </c>
      <c r="AB195" s="12">
        <v>43472</v>
      </c>
      <c r="AC195" s="12">
        <v>43472</v>
      </c>
    </row>
    <row r="196" spans="1:29" x14ac:dyDescent="0.25">
      <c r="A196" s="3">
        <v>2018</v>
      </c>
      <c r="B196" s="4">
        <v>43374</v>
      </c>
      <c r="C196" s="4">
        <v>43465</v>
      </c>
      <c r="D196" s="27" t="s">
        <v>170</v>
      </c>
      <c r="E196" s="24" t="s">
        <v>185</v>
      </c>
      <c r="F196" s="26" t="s">
        <v>713</v>
      </c>
      <c r="G196" s="26" t="s">
        <v>712</v>
      </c>
      <c r="H196" s="26" t="s">
        <v>714</v>
      </c>
      <c r="I196" s="9" t="s">
        <v>831</v>
      </c>
      <c r="J196" s="22">
        <v>41334</v>
      </c>
      <c r="K196" s="6" t="s">
        <v>99</v>
      </c>
      <c r="L196" s="8" t="s">
        <v>838</v>
      </c>
      <c r="M196" s="20" t="s">
        <v>1074</v>
      </c>
      <c r="N196" s="20" t="s">
        <v>1074</v>
      </c>
      <c r="O196" t="s">
        <v>105</v>
      </c>
      <c r="P196" s="2" t="s">
        <v>1073</v>
      </c>
      <c r="Q196" s="10">
        <v>260300289</v>
      </c>
      <c r="R196" t="s">
        <v>853</v>
      </c>
      <c r="S196">
        <v>30</v>
      </c>
      <c r="T196" t="s">
        <v>853</v>
      </c>
      <c r="U196" t="s">
        <v>854</v>
      </c>
      <c r="V196" t="s">
        <v>151</v>
      </c>
      <c r="W196" s="2">
        <v>83260</v>
      </c>
      <c r="X196" s="3">
        <v>2174141</v>
      </c>
      <c r="Y196" s="3">
        <v>16</v>
      </c>
      <c r="Z196" s="11" t="s">
        <v>1011</v>
      </c>
      <c r="AA196" t="s">
        <v>856</v>
      </c>
      <c r="AB196" s="12">
        <v>43472</v>
      </c>
      <c r="AC196" s="12">
        <v>43472</v>
      </c>
    </row>
    <row r="197" spans="1:29" x14ac:dyDescent="0.25">
      <c r="A197" s="3">
        <v>2018</v>
      </c>
      <c r="B197" s="4">
        <v>43374</v>
      </c>
      <c r="C197" s="4">
        <v>43465</v>
      </c>
      <c r="D197" s="27" t="s">
        <v>170</v>
      </c>
      <c r="E197" s="24" t="s">
        <v>212</v>
      </c>
      <c r="F197" s="26" t="s">
        <v>715</v>
      </c>
      <c r="G197" s="26" t="s">
        <v>716</v>
      </c>
      <c r="H197" s="26" t="s">
        <v>717</v>
      </c>
      <c r="I197" s="9" t="s">
        <v>831</v>
      </c>
      <c r="J197" s="22">
        <v>42434</v>
      </c>
      <c r="K197" s="6" t="s">
        <v>99</v>
      </c>
      <c r="L197" s="8" t="s">
        <v>837</v>
      </c>
      <c r="M197" s="20" t="s">
        <v>1074</v>
      </c>
      <c r="N197" s="20" t="s">
        <v>1074</v>
      </c>
      <c r="O197" t="s">
        <v>105</v>
      </c>
      <c r="P197" s="2" t="s">
        <v>1073</v>
      </c>
      <c r="Q197" s="10">
        <v>260300289</v>
      </c>
      <c r="R197" t="s">
        <v>853</v>
      </c>
      <c r="S197">
        <v>30</v>
      </c>
      <c r="T197" t="s">
        <v>853</v>
      </c>
      <c r="U197" t="s">
        <v>854</v>
      </c>
      <c r="V197" t="s">
        <v>151</v>
      </c>
      <c r="W197" s="2">
        <v>83260</v>
      </c>
      <c r="X197" s="3">
        <v>2174141</v>
      </c>
      <c r="Y197" s="3">
        <v>16</v>
      </c>
      <c r="Z197" s="13" t="s">
        <v>873</v>
      </c>
      <c r="AA197" t="s">
        <v>856</v>
      </c>
      <c r="AB197" s="12">
        <v>43472</v>
      </c>
      <c r="AC197" s="12">
        <v>43472</v>
      </c>
    </row>
    <row r="198" spans="1:29" x14ac:dyDescent="0.25">
      <c r="A198" s="3">
        <v>2018</v>
      </c>
      <c r="B198" s="4">
        <v>43374</v>
      </c>
      <c r="C198" s="4">
        <v>43465</v>
      </c>
      <c r="D198" s="27" t="s">
        <v>200</v>
      </c>
      <c r="E198" s="24" t="s">
        <v>173</v>
      </c>
      <c r="F198" s="26" t="s">
        <v>718</v>
      </c>
      <c r="G198" s="26" t="s">
        <v>719</v>
      </c>
      <c r="H198" s="26" t="s">
        <v>413</v>
      </c>
      <c r="I198" s="9" t="s">
        <v>834</v>
      </c>
      <c r="J198" s="22">
        <v>42079</v>
      </c>
      <c r="K198" s="6" t="s">
        <v>99</v>
      </c>
      <c r="L198" s="8" t="s">
        <v>839</v>
      </c>
      <c r="M198" s="20" t="s">
        <v>1074</v>
      </c>
      <c r="N198" s="20" t="s">
        <v>1074</v>
      </c>
      <c r="O198" t="s">
        <v>105</v>
      </c>
      <c r="P198" s="2" t="s">
        <v>1073</v>
      </c>
      <c r="Q198" s="10">
        <v>260300289</v>
      </c>
      <c r="R198" t="s">
        <v>853</v>
      </c>
      <c r="S198">
        <v>30</v>
      </c>
      <c r="T198" t="s">
        <v>853</v>
      </c>
      <c r="U198" t="s">
        <v>854</v>
      </c>
      <c r="V198" t="s">
        <v>151</v>
      </c>
      <c r="W198" s="2">
        <v>83260</v>
      </c>
      <c r="X198" s="3">
        <v>2174141</v>
      </c>
      <c r="Y198" s="3">
        <v>16</v>
      </c>
      <c r="Z198" s="11" t="s">
        <v>1012</v>
      </c>
      <c r="AA198" t="s">
        <v>856</v>
      </c>
      <c r="AB198" s="12">
        <v>43472</v>
      </c>
      <c r="AC198" s="12">
        <v>43472</v>
      </c>
    </row>
    <row r="199" spans="1:29" x14ac:dyDescent="0.25">
      <c r="A199" s="3">
        <v>2018</v>
      </c>
      <c r="B199" s="4">
        <v>43374</v>
      </c>
      <c r="C199" s="4">
        <v>43465</v>
      </c>
      <c r="D199" s="27" t="s">
        <v>170</v>
      </c>
      <c r="E199" s="24" t="s">
        <v>185</v>
      </c>
      <c r="F199" s="26" t="s">
        <v>720</v>
      </c>
      <c r="G199" s="26" t="s">
        <v>721</v>
      </c>
      <c r="H199" s="26" t="s">
        <v>722</v>
      </c>
      <c r="I199" s="9" t="s">
        <v>831</v>
      </c>
      <c r="J199" s="22">
        <v>40552</v>
      </c>
      <c r="K199" s="6" t="s">
        <v>99</v>
      </c>
      <c r="L199" s="8" t="s">
        <v>841</v>
      </c>
      <c r="M199" s="21">
        <v>38</v>
      </c>
      <c r="N199" s="21">
        <v>38</v>
      </c>
      <c r="O199" t="s">
        <v>105</v>
      </c>
      <c r="P199" s="2" t="s">
        <v>1073</v>
      </c>
      <c r="Q199" s="10">
        <v>260300289</v>
      </c>
      <c r="R199" t="s">
        <v>853</v>
      </c>
      <c r="S199">
        <v>30</v>
      </c>
      <c r="T199" t="s">
        <v>853</v>
      </c>
      <c r="U199" t="s">
        <v>854</v>
      </c>
      <c r="V199" t="s">
        <v>151</v>
      </c>
      <c r="W199" s="2">
        <v>83260</v>
      </c>
      <c r="X199" s="3">
        <v>2174141</v>
      </c>
      <c r="Y199" s="3">
        <v>16</v>
      </c>
      <c r="Z199" s="11" t="s">
        <v>1013</v>
      </c>
      <c r="AA199" t="s">
        <v>856</v>
      </c>
      <c r="AB199" s="12">
        <v>43472</v>
      </c>
      <c r="AC199" s="12">
        <v>43472</v>
      </c>
    </row>
    <row r="200" spans="1:29" x14ac:dyDescent="0.25">
      <c r="A200" s="3">
        <v>2018</v>
      </c>
      <c r="B200" s="4">
        <v>43374</v>
      </c>
      <c r="C200" s="4">
        <v>43465</v>
      </c>
      <c r="D200" s="27" t="s">
        <v>170</v>
      </c>
      <c r="E200" s="24" t="s">
        <v>212</v>
      </c>
      <c r="F200" s="26" t="s">
        <v>645</v>
      </c>
      <c r="G200" s="26" t="s">
        <v>721</v>
      </c>
      <c r="H200" s="26" t="s">
        <v>723</v>
      </c>
      <c r="I200" s="9" t="s">
        <v>831</v>
      </c>
      <c r="J200" s="22">
        <v>43012</v>
      </c>
      <c r="K200" s="6" t="s">
        <v>99</v>
      </c>
      <c r="L200" s="8" t="s">
        <v>838</v>
      </c>
      <c r="M200" s="20" t="s">
        <v>1074</v>
      </c>
      <c r="N200" s="20" t="s">
        <v>1074</v>
      </c>
      <c r="O200" t="s">
        <v>105</v>
      </c>
      <c r="P200" s="2" t="s">
        <v>1073</v>
      </c>
      <c r="Q200" s="10">
        <v>260300289</v>
      </c>
      <c r="R200" t="s">
        <v>853</v>
      </c>
      <c r="S200">
        <v>30</v>
      </c>
      <c r="T200" t="s">
        <v>853</v>
      </c>
      <c r="U200" t="s">
        <v>854</v>
      </c>
      <c r="V200" t="s">
        <v>151</v>
      </c>
      <c r="W200" s="2">
        <v>83260</v>
      </c>
      <c r="X200" s="3">
        <v>2174141</v>
      </c>
      <c r="Y200" s="3">
        <v>16</v>
      </c>
      <c r="Z200" s="11" t="s">
        <v>1014</v>
      </c>
      <c r="AA200" t="s">
        <v>856</v>
      </c>
      <c r="AB200" s="12">
        <v>43472</v>
      </c>
      <c r="AC200" s="12">
        <v>43472</v>
      </c>
    </row>
    <row r="201" spans="1:29" x14ac:dyDescent="0.25">
      <c r="A201" s="3">
        <v>2018</v>
      </c>
      <c r="B201" s="4">
        <v>43374</v>
      </c>
      <c r="C201" s="4">
        <v>43465</v>
      </c>
      <c r="D201" s="27" t="s">
        <v>170</v>
      </c>
      <c r="E201" s="24" t="s">
        <v>173</v>
      </c>
      <c r="F201" s="26" t="s">
        <v>654</v>
      </c>
      <c r="G201" s="26" t="s">
        <v>724</v>
      </c>
      <c r="H201" s="26" t="s">
        <v>578</v>
      </c>
      <c r="I201" s="9" t="s">
        <v>831</v>
      </c>
      <c r="J201" s="22">
        <v>42751</v>
      </c>
      <c r="K201" s="6" t="s">
        <v>99</v>
      </c>
      <c r="L201" s="8" t="s">
        <v>837</v>
      </c>
      <c r="M201" s="20" t="s">
        <v>1074</v>
      </c>
      <c r="N201" s="20" t="s">
        <v>1074</v>
      </c>
      <c r="O201" t="s">
        <v>105</v>
      </c>
      <c r="P201" s="2" t="s">
        <v>1073</v>
      </c>
      <c r="Q201" s="10">
        <v>260300289</v>
      </c>
      <c r="R201" t="s">
        <v>853</v>
      </c>
      <c r="S201">
        <v>30</v>
      </c>
      <c r="T201" t="s">
        <v>853</v>
      </c>
      <c r="U201" t="s">
        <v>854</v>
      </c>
      <c r="V201" t="s">
        <v>151</v>
      </c>
      <c r="W201" s="2">
        <v>83260</v>
      </c>
      <c r="X201" s="3">
        <v>2174141</v>
      </c>
      <c r="Y201" s="3">
        <v>16</v>
      </c>
      <c r="Z201" s="18" t="s">
        <v>873</v>
      </c>
      <c r="AA201" t="s">
        <v>856</v>
      </c>
      <c r="AB201" s="12">
        <v>43472</v>
      </c>
      <c r="AC201" s="12">
        <v>43472</v>
      </c>
    </row>
    <row r="202" spans="1:29" x14ac:dyDescent="0.25">
      <c r="A202" s="3">
        <v>2018</v>
      </c>
      <c r="B202" s="4">
        <v>43374</v>
      </c>
      <c r="C202" s="4">
        <v>43465</v>
      </c>
      <c r="D202" s="7" t="s">
        <v>187</v>
      </c>
      <c r="E202" s="24" t="s">
        <v>197</v>
      </c>
      <c r="F202" s="26" t="s">
        <v>353</v>
      </c>
      <c r="G202" s="26" t="s">
        <v>725</v>
      </c>
      <c r="H202" s="26" t="s">
        <v>726</v>
      </c>
      <c r="I202" s="9" t="s">
        <v>831</v>
      </c>
      <c r="J202" s="22">
        <v>42901</v>
      </c>
      <c r="K202" s="6" t="s">
        <v>99</v>
      </c>
      <c r="L202" s="8" t="s">
        <v>837</v>
      </c>
      <c r="M202" s="20" t="s">
        <v>1074</v>
      </c>
      <c r="N202" s="20" t="s">
        <v>1074</v>
      </c>
      <c r="O202" t="s">
        <v>105</v>
      </c>
      <c r="P202" s="2" t="s">
        <v>1073</v>
      </c>
      <c r="Q202" s="10">
        <v>260300289</v>
      </c>
      <c r="R202" t="s">
        <v>853</v>
      </c>
      <c r="S202">
        <v>30</v>
      </c>
      <c r="T202" t="s">
        <v>853</v>
      </c>
      <c r="U202" t="s">
        <v>854</v>
      </c>
      <c r="V202" t="s">
        <v>151</v>
      </c>
      <c r="W202" s="2">
        <v>83260</v>
      </c>
      <c r="X202" s="3">
        <v>2174141</v>
      </c>
      <c r="Y202" s="3">
        <v>16</v>
      </c>
      <c r="Z202" s="11" t="s">
        <v>1015</v>
      </c>
      <c r="AA202" t="s">
        <v>856</v>
      </c>
      <c r="AB202" s="12">
        <v>43472</v>
      </c>
      <c r="AC202" s="12">
        <v>43472</v>
      </c>
    </row>
    <row r="203" spans="1:29" x14ac:dyDescent="0.25">
      <c r="A203" s="3">
        <v>2018</v>
      </c>
      <c r="B203" s="4">
        <v>43374</v>
      </c>
      <c r="C203" s="4">
        <v>43465</v>
      </c>
      <c r="D203" s="27" t="s">
        <v>188</v>
      </c>
      <c r="E203" s="24" t="s">
        <v>279</v>
      </c>
      <c r="F203" s="26" t="s">
        <v>727</v>
      </c>
      <c r="G203" s="26" t="s">
        <v>725</v>
      </c>
      <c r="H203" s="26" t="s">
        <v>728</v>
      </c>
      <c r="I203" s="9" t="s">
        <v>831</v>
      </c>
      <c r="J203" s="22">
        <v>40552</v>
      </c>
      <c r="K203" s="6" t="s">
        <v>99</v>
      </c>
      <c r="L203" s="8" t="s">
        <v>840</v>
      </c>
      <c r="M203" s="21">
        <v>522</v>
      </c>
      <c r="N203" s="21">
        <v>522</v>
      </c>
      <c r="O203" t="s">
        <v>105</v>
      </c>
      <c r="P203" s="2" t="s">
        <v>1073</v>
      </c>
      <c r="Q203" s="10">
        <v>260300289</v>
      </c>
      <c r="R203" t="s">
        <v>853</v>
      </c>
      <c r="S203">
        <v>30</v>
      </c>
      <c r="T203" t="s">
        <v>853</v>
      </c>
      <c r="U203" t="s">
        <v>854</v>
      </c>
      <c r="V203" t="s">
        <v>151</v>
      </c>
      <c r="W203" s="2">
        <v>83260</v>
      </c>
      <c r="X203" s="3">
        <v>2174141</v>
      </c>
      <c r="Y203" s="3">
        <v>16</v>
      </c>
      <c r="Z203" s="11" t="s">
        <v>873</v>
      </c>
      <c r="AA203" t="s">
        <v>856</v>
      </c>
      <c r="AB203" s="12">
        <v>43472</v>
      </c>
      <c r="AC203" s="12">
        <v>43472</v>
      </c>
    </row>
    <row r="204" spans="1:29" x14ac:dyDescent="0.25">
      <c r="A204" s="3">
        <v>2018</v>
      </c>
      <c r="B204" s="4">
        <v>43374</v>
      </c>
      <c r="C204" s="4">
        <v>43465</v>
      </c>
      <c r="D204" s="27" t="s">
        <v>223</v>
      </c>
      <c r="E204" s="24" t="s">
        <v>212</v>
      </c>
      <c r="F204" s="26" t="s">
        <v>729</v>
      </c>
      <c r="G204" s="26" t="s">
        <v>725</v>
      </c>
      <c r="H204" s="26" t="s">
        <v>511</v>
      </c>
      <c r="I204" s="9" t="s">
        <v>831</v>
      </c>
      <c r="J204" s="22">
        <v>42969</v>
      </c>
      <c r="K204" s="6" t="s">
        <v>99</v>
      </c>
      <c r="L204" s="8" t="s">
        <v>840</v>
      </c>
      <c r="M204" s="20" t="s">
        <v>1074</v>
      </c>
      <c r="N204" s="20" t="s">
        <v>1074</v>
      </c>
      <c r="O204" t="s">
        <v>105</v>
      </c>
      <c r="P204" s="2" t="s">
        <v>1073</v>
      </c>
      <c r="Q204" s="10">
        <v>260300289</v>
      </c>
      <c r="R204" t="s">
        <v>853</v>
      </c>
      <c r="S204">
        <v>30</v>
      </c>
      <c r="T204" t="s">
        <v>853</v>
      </c>
      <c r="U204" t="s">
        <v>854</v>
      </c>
      <c r="V204" t="s">
        <v>151</v>
      </c>
      <c r="W204" s="2">
        <v>83260</v>
      </c>
      <c r="X204" s="3">
        <v>2174141</v>
      </c>
      <c r="Y204" s="3">
        <v>16</v>
      </c>
      <c r="Z204" s="11" t="s">
        <v>1016</v>
      </c>
      <c r="AA204" t="s">
        <v>856</v>
      </c>
      <c r="AB204" s="12">
        <v>43472</v>
      </c>
      <c r="AC204" s="12">
        <v>43472</v>
      </c>
    </row>
    <row r="205" spans="1:29" x14ac:dyDescent="0.25">
      <c r="A205" s="3">
        <v>2018</v>
      </c>
      <c r="B205" s="4">
        <v>43374</v>
      </c>
      <c r="C205" s="4">
        <v>43465</v>
      </c>
      <c r="D205" s="27" t="s">
        <v>170</v>
      </c>
      <c r="E205" s="24" t="s">
        <v>212</v>
      </c>
      <c r="F205" s="26" t="s">
        <v>730</v>
      </c>
      <c r="G205" s="26" t="s">
        <v>725</v>
      </c>
      <c r="H205" s="26" t="s">
        <v>638</v>
      </c>
      <c r="I205" s="9" t="s">
        <v>834</v>
      </c>
      <c r="J205" s="22">
        <v>43116</v>
      </c>
      <c r="K205" s="6" t="s">
        <v>99</v>
      </c>
      <c r="L205" s="8" t="s">
        <v>837</v>
      </c>
      <c r="M205" s="20" t="s">
        <v>1074</v>
      </c>
      <c r="N205" s="20" t="s">
        <v>1074</v>
      </c>
      <c r="O205" t="s">
        <v>105</v>
      </c>
      <c r="P205" s="2" t="s">
        <v>1073</v>
      </c>
      <c r="Q205" s="10">
        <v>260300289</v>
      </c>
      <c r="R205" t="s">
        <v>853</v>
      </c>
      <c r="S205">
        <v>30</v>
      </c>
      <c r="T205" t="s">
        <v>853</v>
      </c>
      <c r="U205" t="s">
        <v>854</v>
      </c>
      <c r="V205" t="s">
        <v>151</v>
      </c>
      <c r="W205" s="2">
        <v>83260</v>
      </c>
      <c r="X205" s="3">
        <v>2174141</v>
      </c>
      <c r="Y205" s="3">
        <v>16</v>
      </c>
      <c r="Z205" s="11" t="s">
        <v>873</v>
      </c>
      <c r="AA205" t="s">
        <v>856</v>
      </c>
      <c r="AB205" s="12">
        <v>43472</v>
      </c>
      <c r="AC205" s="12">
        <v>43472</v>
      </c>
    </row>
    <row r="206" spans="1:29" x14ac:dyDescent="0.25">
      <c r="A206" s="3">
        <v>2018</v>
      </c>
      <c r="B206" s="4">
        <v>43374</v>
      </c>
      <c r="C206" s="4">
        <v>43465</v>
      </c>
      <c r="D206" s="27" t="s">
        <v>170</v>
      </c>
      <c r="E206" s="24" t="s">
        <v>280</v>
      </c>
      <c r="F206" s="26" t="s">
        <v>731</v>
      </c>
      <c r="G206" s="26" t="s">
        <v>325</v>
      </c>
      <c r="H206" s="26" t="s">
        <v>480</v>
      </c>
      <c r="I206" s="9" t="s">
        <v>831</v>
      </c>
      <c r="J206" s="22">
        <v>41380</v>
      </c>
      <c r="K206" s="6" t="s">
        <v>99</v>
      </c>
      <c r="L206" s="8" t="s">
        <v>841</v>
      </c>
      <c r="M206" s="21">
        <v>38</v>
      </c>
      <c r="N206" s="21">
        <v>38</v>
      </c>
      <c r="O206" t="s">
        <v>105</v>
      </c>
      <c r="P206" s="2" t="s">
        <v>1073</v>
      </c>
      <c r="Q206" s="10">
        <v>260300289</v>
      </c>
      <c r="R206" t="s">
        <v>853</v>
      </c>
      <c r="S206">
        <v>30</v>
      </c>
      <c r="T206" t="s">
        <v>853</v>
      </c>
      <c r="U206" t="s">
        <v>854</v>
      </c>
      <c r="V206" t="s">
        <v>151</v>
      </c>
      <c r="W206" s="2">
        <v>83260</v>
      </c>
      <c r="X206" s="3">
        <v>2174141</v>
      </c>
      <c r="Y206" s="3">
        <v>16</v>
      </c>
      <c r="Z206" s="13" t="s">
        <v>873</v>
      </c>
      <c r="AA206" t="s">
        <v>856</v>
      </c>
      <c r="AB206" s="12">
        <v>43472</v>
      </c>
      <c r="AC206" s="12">
        <v>43472</v>
      </c>
    </row>
    <row r="207" spans="1:29" x14ac:dyDescent="0.25">
      <c r="A207" s="3">
        <v>2018</v>
      </c>
      <c r="B207" s="4">
        <v>43374</v>
      </c>
      <c r="C207" s="4">
        <v>43465</v>
      </c>
      <c r="D207" s="27" t="s">
        <v>170</v>
      </c>
      <c r="E207" s="24" t="s">
        <v>185</v>
      </c>
      <c r="F207" s="26" t="s">
        <v>473</v>
      </c>
      <c r="G207" s="26" t="s">
        <v>732</v>
      </c>
      <c r="H207" s="26" t="s">
        <v>733</v>
      </c>
      <c r="I207" s="9" t="s">
        <v>831</v>
      </c>
      <c r="J207" s="22">
        <v>42705</v>
      </c>
      <c r="K207" s="6" t="s">
        <v>99</v>
      </c>
      <c r="L207" s="8" t="s">
        <v>838</v>
      </c>
      <c r="M207" s="20" t="s">
        <v>1074</v>
      </c>
      <c r="N207" s="20" t="s">
        <v>1074</v>
      </c>
      <c r="O207" t="s">
        <v>105</v>
      </c>
      <c r="P207" s="2" t="s">
        <v>1073</v>
      </c>
      <c r="Q207" s="10">
        <v>260300289</v>
      </c>
      <c r="R207" t="s">
        <v>853</v>
      </c>
      <c r="S207">
        <v>30</v>
      </c>
      <c r="T207" t="s">
        <v>853</v>
      </c>
      <c r="U207" t="s">
        <v>854</v>
      </c>
      <c r="V207" t="s">
        <v>151</v>
      </c>
      <c r="W207" s="2">
        <v>83260</v>
      </c>
      <c r="X207" s="3">
        <v>2174141</v>
      </c>
      <c r="Y207" s="3">
        <v>16</v>
      </c>
      <c r="Z207" s="11" t="s">
        <v>1017</v>
      </c>
      <c r="AA207" t="s">
        <v>856</v>
      </c>
      <c r="AB207" s="12">
        <v>43472</v>
      </c>
      <c r="AC207" s="12">
        <v>43472</v>
      </c>
    </row>
    <row r="208" spans="1:29" x14ac:dyDescent="0.25">
      <c r="A208" s="3">
        <v>2018</v>
      </c>
      <c r="B208" s="4">
        <v>43374</v>
      </c>
      <c r="C208" s="4">
        <v>43465</v>
      </c>
      <c r="D208" s="27" t="s">
        <v>170</v>
      </c>
      <c r="E208" s="24" t="s">
        <v>273</v>
      </c>
      <c r="F208" s="26" t="s">
        <v>734</v>
      </c>
      <c r="G208" s="26" t="s">
        <v>735</v>
      </c>
      <c r="H208" s="26" t="s">
        <v>736</v>
      </c>
      <c r="I208" s="9" t="s">
        <v>831</v>
      </c>
      <c r="J208" s="22">
        <v>40552</v>
      </c>
      <c r="K208" s="6" t="s">
        <v>99</v>
      </c>
      <c r="L208" s="8" t="s">
        <v>839</v>
      </c>
      <c r="M208" s="20" t="s">
        <v>1074</v>
      </c>
      <c r="N208" s="20" t="s">
        <v>1074</v>
      </c>
      <c r="O208" t="s">
        <v>105</v>
      </c>
      <c r="P208" s="2" t="s">
        <v>1073</v>
      </c>
      <c r="Q208" s="10">
        <v>260300289</v>
      </c>
      <c r="R208" t="s">
        <v>853</v>
      </c>
      <c r="S208">
        <v>30</v>
      </c>
      <c r="T208" t="s">
        <v>853</v>
      </c>
      <c r="U208" t="s">
        <v>854</v>
      </c>
      <c r="V208" t="s">
        <v>151</v>
      </c>
      <c r="W208" s="2">
        <v>83260</v>
      </c>
      <c r="X208" s="3">
        <v>2174141</v>
      </c>
      <c r="Y208" s="3">
        <v>16</v>
      </c>
      <c r="Z208" s="11" t="s">
        <v>1018</v>
      </c>
      <c r="AA208" t="s">
        <v>856</v>
      </c>
      <c r="AB208" s="12">
        <v>43472</v>
      </c>
      <c r="AC208" s="12">
        <v>43472</v>
      </c>
    </row>
    <row r="209" spans="1:29" x14ac:dyDescent="0.25">
      <c r="A209" s="3">
        <v>2018</v>
      </c>
      <c r="B209" s="4">
        <v>43374</v>
      </c>
      <c r="C209" s="4">
        <v>43465</v>
      </c>
      <c r="D209" s="27" t="s">
        <v>175</v>
      </c>
      <c r="E209" s="24" t="s">
        <v>184</v>
      </c>
      <c r="F209" s="26" t="s">
        <v>737</v>
      </c>
      <c r="G209" s="26" t="s">
        <v>411</v>
      </c>
      <c r="H209" s="26" t="s">
        <v>738</v>
      </c>
      <c r="I209" s="9" t="s">
        <v>831</v>
      </c>
      <c r="J209" s="22">
        <v>42385</v>
      </c>
      <c r="K209" s="6" t="s">
        <v>99</v>
      </c>
      <c r="L209" s="8" t="s">
        <v>840</v>
      </c>
      <c r="M209" s="21">
        <v>522</v>
      </c>
      <c r="N209" s="21">
        <v>522</v>
      </c>
      <c r="O209" t="s">
        <v>105</v>
      </c>
      <c r="P209" s="2" t="s">
        <v>1073</v>
      </c>
      <c r="Q209" s="10">
        <v>260300289</v>
      </c>
      <c r="R209" t="s">
        <v>853</v>
      </c>
      <c r="S209">
        <v>30</v>
      </c>
      <c r="T209" t="s">
        <v>853</v>
      </c>
      <c r="U209" t="s">
        <v>854</v>
      </c>
      <c r="V209" t="s">
        <v>151</v>
      </c>
      <c r="W209" s="2">
        <v>83260</v>
      </c>
      <c r="X209" s="3">
        <v>2174141</v>
      </c>
      <c r="Y209" s="3">
        <v>16</v>
      </c>
      <c r="Z209" s="11" t="s">
        <v>1019</v>
      </c>
      <c r="AA209" t="s">
        <v>856</v>
      </c>
      <c r="AB209" s="12">
        <v>43472</v>
      </c>
      <c r="AC209" s="12">
        <v>43472</v>
      </c>
    </row>
    <row r="210" spans="1:29" x14ac:dyDescent="0.25">
      <c r="A210" s="3">
        <v>2018</v>
      </c>
      <c r="B210" s="4">
        <v>43374</v>
      </c>
      <c r="C210" s="4">
        <v>43465</v>
      </c>
      <c r="D210" s="27" t="s">
        <v>188</v>
      </c>
      <c r="E210" s="24" t="s">
        <v>184</v>
      </c>
      <c r="F210" s="26" t="s">
        <v>499</v>
      </c>
      <c r="G210" s="26" t="s">
        <v>739</v>
      </c>
      <c r="H210" s="26" t="s">
        <v>581</v>
      </c>
      <c r="I210" s="9" t="s">
        <v>831</v>
      </c>
      <c r="J210" s="22">
        <v>42309</v>
      </c>
      <c r="K210" s="6" t="s">
        <v>99</v>
      </c>
      <c r="L210" s="8" t="s">
        <v>840</v>
      </c>
      <c r="M210" s="21">
        <v>522</v>
      </c>
      <c r="N210" s="21">
        <v>522</v>
      </c>
      <c r="O210" t="s">
        <v>105</v>
      </c>
      <c r="P210" s="2" t="s">
        <v>1073</v>
      </c>
      <c r="Q210" s="10">
        <v>260300289</v>
      </c>
      <c r="R210" t="s">
        <v>853</v>
      </c>
      <c r="S210">
        <v>30</v>
      </c>
      <c r="T210" t="s">
        <v>853</v>
      </c>
      <c r="U210" t="s">
        <v>854</v>
      </c>
      <c r="V210" t="s">
        <v>151</v>
      </c>
      <c r="W210" s="2">
        <v>83260</v>
      </c>
      <c r="X210" s="3">
        <v>2174141</v>
      </c>
      <c r="Y210" s="3">
        <v>16</v>
      </c>
      <c r="Z210" s="11" t="s">
        <v>873</v>
      </c>
      <c r="AA210" t="s">
        <v>856</v>
      </c>
      <c r="AB210" s="12">
        <v>43472</v>
      </c>
      <c r="AC210" s="12">
        <v>43472</v>
      </c>
    </row>
    <row r="211" spans="1:29" x14ac:dyDescent="0.25">
      <c r="A211" s="3">
        <v>2018</v>
      </c>
      <c r="B211" s="4">
        <v>43374</v>
      </c>
      <c r="C211" s="4">
        <v>43465</v>
      </c>
      <c r="D211" s="27" t="s">
        <v>175</v>
      </c>
      <c r="E211" s="24" t="s">
        <v>281</v>
      </c>
      <c r="F211" s="26" t="s">
        <v>740</v>
      </c>
      <c r="G211" s="26" t="s">
        <v>741</v>
      </c>
      <c r="H211" s="26" t="s">
        <v>350</v>
      </c>
      <c r="I211" s="9" t="s">
        <v>831</v>
      </c>
      <c r="J211" s="22">
        <v>42704</v>
      </c>
      <c r="K211" s="6" t="s">
        <v>99</v>
      </c>
      <c r="L211" s="8" t="s">
        <v>838</v>
      </c>
      <c r="M211" s="20" t="s">
        <v>1074</v>
      </c>
      <c r="N211" s="20" t="s">
        <v>1074</v>
      </c>
      <c r="O211" t="s">
        <v>105</v>
      </c>
      <c r="P211" s="2" t="s">
        <v>1073</v>
      </c>
      <c r="Q211" s="10">
        <v>260300289</v>
      </c>
      <c r="R211" t="s">
        <v>853</v>
      </c>
      <c r="S211">
        <v>30</v>
      </c>
      <c r="T211" t="s">
        <v>853</v>
      </c>
      <c r="U211" t="s">
        <v>854</v>
      </c>
      <c r="V211" t="s">
        <v>151</v>
      </c>
      <c r="W211" s="2">
        <v>83260</v>
      </c>
      <c r="X211" s="3">
        <v>2174141</v>
      </c>
      <c r="Y211" s="3">
        <v>16</v>
      </c>
      <c r="Z211" s="11" t="s">
        <v>1020</v>
      </c>
      <c r="AA211" t="s">
        <v>856</v>
      </c>
      <c r="AB211" s="12">
        <v>43472</v>
      </c>
      <c r="AC211" s="12">
        <v>43472</v>
      </c>
    </row>
    <row r="212" spans="1:29" x14ac:dyDescent="0.25">
      <c r="A212" s="3">
        <v>2018</v>
      </c>
      <c r="B212" s="4">
        <v>43374</v>
      </c>
      <c r="C212" s="4">
        <v>43465</v>
      </c>
      <c r="D212" s="27" t="s">
        <v>240</v>
      </c>
      <c r="E212" s="24" t="s">
        <v>181</v>
      </c>
      <c r="F212" s="26" t="s">
        <v>742</v>
      </c>
      <c r="G212" s="26" t="s">
        <v>743</v>
      </c>
      <c r="H212" s="26" t="s">
        <v>744</v>
      </c>
      <c r="I212" s="9" t="s">
        <v>831</v>
      </c>
      <c r="J212" s="22">
        <v>41699</v>
      </c>
      <c r="K212" s="6" t="s">
        <v>99</v>
      </c>
      <c r="L212" s="8" t="s">
        <v>850</v>
      </c>
      <c r="M212" s="20" t="s">
        <v>1074</v>
      </c>
      <c r="N212" s="20" t="s">
        <v>1074</v>
      </c>
      <c r="O212" t="s">
        <v>105</v>
      </c>
      <c r="P212" s="2" t="s">
        <v>1073</v>
      </c>
      <c r="Q212" s="10">
        <v>260300289</v>
      </c>
      <c r="R212" t="s">
        <v>853</v>
      </c>
      <c r="S212">
        <v>30</v>
      </c>
      <c r="T212" t="s">
        <v>853</v>
      </c>
      <c r="U212" t="s">
        <v>854</v>
      </c>
      <c r="V212" t="s">
        <v>151</v>
      </c>
      <c r="W212" s="2">
        <v>83260</v>
      </c>
      <c r="X212" s="3">
        <v>2174141</v>
      </c>
      <c r="Y212" s="3">
        <v>16</v>
      </c>
      <c r="Z212" s="13" t="s">
        <v>873</v>
      </c>
      <c r="AA212" t="s">
        <v>856</v>
      </c>
      <c r="AB212" s="12">
        <v>43472</v>
      </c>
      <c r="AC212" s="12">
        <v>43472</v>
      </c>
    </row>
    <row r="213" spans="1:29" x14ac:dyDescent="0.25">
      <c r="A213" s="3">
        <v>2018</v>
      </c>
      <c r="B213" s="4">
        <v>43374</v>
      </c>
      <c r="C213" s="4">
        <v>43465</v>
      </c>
      <c r="D213" s="27" t="s">
        <v>170</v>
      </c>
      <c r="E213" s="24" t="s">
        <v>184</v>
      </c>
      <c r="F213" s="26" t="s">
        <v>745</v>
      </c>
      <c r="G213" s="26" t="s">
        <v>743</v>
      </c>
      <c r="H213" s="26" t="s">
        <v>493</v>
      </c>
      <c r="I213" s="9" t="s">
        <v>831</v>
      </c>
      <c r="J213" s="22">
        <v>42320</v>
      </c>
      <c r="K213" s="6" t="s">
        <v>99</v>
      </c>
      <c r="L213" s="8" t="s">
        <v>838</v>
      </c>
      <c r="M213" s="20" t="s">
        <v>1074</v>
      </c>
      <c r="N213" s="20" t="s">
        <v>1074</v>
      </c>
      <c r="O213" t="s">
        <v>105</v>
      </c>
      <c r="P213" s="2" t="s">
        <v>1073</v>
      </c>
      <c r="Q213" s="10">
        <v>260300289</v>
      </c>
      <c r="R213" t="s">
        <v>853</v>
      </c>
      <c r="S213">
        <v>30</v>
      </c>
      <c r="T213" t="s">
        <v>853</v>
      </c>
      <c r="U213" t="s">
        <v>854</v>
      </c>
      <c r="V213" t="s">
        <v>151</v>
      </c>
      <c r="W213" s="2">
        <v>83260</v>
      </c>
      <c r="X213" s="3">
        <v>2174141</v>
      </c>
      <c r="Y213" s="3">
        <v>16</v>
      </c>
      <c r="Z213" s="11" t="s">
        <v>1021</v>
      </c>
      <c r="AA213" t="s">
        <v>856</v>
      </c>
      <c r="AB213" s="12">
        <v>43472</v>
      </c>
      <c r="AC213" s="12">
        <v>43472</v>
      </c>
    </row>
    <row r="214" spans="1:29" x14ac:dyDescent="0.25">
      <c r="A214" s="3">
        <v>2018</v>
      </c>
      <c r="B214" s="4">
        <v>43374</v>
      </c>
      <c r="C214" s="4">
        <v>43465</v>
      </c>
      <c r="D214" s="27" t="s">
        <v>247</v>
      </c>
      <c r="E214" s="24" t="s">
        <v>173</v>
      </c>
      <c r="F214" s="26" t="s">
        <v>746</v>
      </c>
      <c r="G214" s="26" t="s">
        <v>743</v>
      </c>
      <c r="H214" s="26" t="s">
        <v>341</v>
      </c>
      <c r="I214" s="9" t="s">
        <v>831</v>
      </c>
      <c r="J214" s="22">
        <v>42433</v>
      </c>
      <c r="K214" s="6" t="s">
        <v>99</v>
      </c>
      <c r="L214" s="8" t="s">
        <v>838</v>
      </c>
      <c r="M214" s="20" t="s">
        <v>1074</v>
      </c>
      <c r="N214" s="20" t="s">
        <v>1074</v>
      </c>
      <c r="O214" t="s">
        <v>105</v>
      </c>
      <c r="P214" s="2" t="s">
        <v>1073</v>
      </c>
      <c r="Q214" s="10">
        <v>260300289</v>
      </c>
      <c r="R214" t="s">
        <v>853</v>
      </c>
      <c r="S214">
        <v>30</v>
      </c>
      <c r="T214" t="s">
        <v>853</v>
      </c>
      <c r="U214" t="s">
        <v>854</v>
      </c>
      <c r="V214" t="s">
        <v>151</v>
      </c>
      <c r="W214" s="2">
        <v>83260</v>
      </c>
      <c r="X214" s="3">
        <v>2174141</v>
      </c>
      <c r="Y214" s="3">
        <v>16</v>
      </c>
      <c r="Z214" s="11" t="s">
        <v>1022</v>
      </c>
      <c r="AA214" t="s">
        <v>856</v>
      </c>
      <c r="AB214" s="12">
        <v>43472</v>
      </c>
      <c r="AC214" s="12">
        <v>43472</v>
      </c>
    </row>
    <row r="215" spans="1:29" x14ac:dyDescent="0.25">
      <c r="A215" s="3">
        <v>2018</v>
      </c>
      <c r="B215" s="4">
        <v>43374</v>
      </c>
      <c r="C215" s="4">
        <v>43465</v>
      </c>
      <c r="D215" s="27" t="s">
        <v>182</v>
      </c>
      <c r="E215" s="24" t="s">
        <v>184</v>
      </c>
      <c r="F215" s="26" t="s">
        <v>333</v>
      </c>
      <c r="G215" s="26" t="s">
        <v>743</v>
      </c>
      <c r="H215" s="26" t="s">
        <v>747</v>
      </c>
      <c r="I215" s="9" t="s">
        <v>831</v>
      </c>
      <c r="J215" s="22">
        <v>42294</v>
      </c>
      <c r="K215" s="6" t="s">
        <v>99</v>
      </c>
      <c r="L215" s="8" t="s">
        <v>837</v>
      </c>
      <c r="M215" s="20" t="s">
        <v>1074</v>
      </c>
      <c r="N215" s="20" t="s">
        <v>1074</v>
      </c>
      <c r="O215" t="s">
        <v>105</v>
      </c>
      <c r="P215" s="2" t="s">
        <v>1073</v>
      </c>
      <c r="Q215" s="10">
        <v>260300289</v>
      </c>
      <c r="R215" t="s">
        <v>853</v>
      </c>
      <c r="S215">
        <v>30</v>
      </c>
      <c r="T215" t="s">
        <v>853</v>
      </c>
      <c r="U215" t="s">
        <v>854</v>
      </c>
      <c r="V215" t="s">
        <v>151</v>
      </c>
      <c r="W215" s="2">
        <v>83260</v>
      </c>
      <c r="X215" s="3">
        <v>2174141</v>
      </c>
      <c r="Y215" s="3">
        <v>16</v>
      </c>
      <c r="Z215" s="11" t="s">
        <v>1023</v>
      </c>
      <c r="AA215" t="s">
        <v>856</v>
      </c>
      <c r="AB215" s="12">
        <v>43472</v>
      </c>
      <c r="AC215" s="12">
        <v>43472</v>
      </c>
    </row>
    <row r="216" spans="1:29" x14ac:dyDescent="0.25">
      <c r="A216" s="3">
        <v>2018</v>
      </c>
      <c r="B216" s="4">
        <v>43374</v>
      </c>
      <c r="C216" s="4">
        <v>43465</v>
      </c>
      <c r="D216" s="7" t="s">
        <v>172</v>
      </c>
      <c r="E216" s="24" t="s">
        <v>173</v>
      </c>
      <c r="F216" s="26" t="s">
        <v>651</v>
      </c>
      <c r="G216" s="26" t="s">
        <v>743</v>
      </c>
      <c r="H216" s="26" t="s">
        <v>748</v>
      </c>
      <c r="I216" s="9" t="s">
        <v>831</v>
      </c>
      <c r="J216" s="22">
        <v>43054</v>
      </c>
      <c r="K216" s="6" t="s">
        <v>99</v>
      </c>
      <c r="L216" s="8" t="s">
        <v>842</v>
      </c>
      <c r="M216" s="20" t="s">
        <v>1074</v>
      </c>
      <c r="N216" s="20" t="s">
        <v>1074</v>
      </c>
      <c r="O216" t="s">
        <v>105</v>
      </c>
      <c r="P216" s="2" t="s">
        <v>1073</v>
      </c>
      <c r="Q216" s="10">
        <v>260300289</v>
      </c>
      <c r="R216" t="s">
        <v>853</v>
      </c>
      <c r="S216">
        <v>30</v>
      </c>
      <c r="T216" t="s">
        <v>853</v>
      </c>
      <c r="U216" t="s">
        <v>854</v>
      </c>
      <c r="V216" t="s">
        <v>151</v>
      </c>
      <c r="W216" s="2">
        <v>83260</v>
      </c>
      <c r="X216" s="3">
        <v>2174141</v>
      </c>
      <c r="Y216" s="3">
        <v>16</v>
      </c>
      <c r="Z216" s="11" t="s">
        <v>1024</v>
      </c>
      <c r="AA216" t="s">
        <v>856</v>
      </c>
      <c r="AB216" s="12">
        <v>43472</v>
      </c>
      <c r="AC216" s="12">
        <v>43472</v>
      </c>
    </row>
    <row r="217" spans="1:29" x14ac:dyDescent="0.25">
      <c r="A217" s="3">
        <v>2018</v>
      </c>
      <c r="B217" s="4">
        <v>43374</v>
      </c>
      <c r="C217" s="4">
        <v>43465</v>
      </c>
      <c r="D217" s="27" t="s">
        <v>182</v>
      </c>
      <c r="E217" s="24" t="s">
        <v>178</v>
      </c>
      <c r="F217" s="26" t="s">
        <v>448</v>
      </c>
      <c r="G217" s="26" t="s">
        <v>749</v>
      </c>
      <c r="H217" s="26" t="s">
        <v>545</v>
      </c>
      <c r="I217" s="9" t="s">
        <v>831</v>
      </c>
      <c r="J217" s="22">
        <v>43101</v>
      </c>
      <c r="K217" s="6" t="s">
        <v>99</v>
      </c>
      <c r="L217" s="8" t="s">
        <v>837</v>
      </c>
      <c r="M217" s="20" t="s">
        <v>1074</v>
      </c>
      <c r="N217" s="20" t="s">
        <v>1074</v>
      </c>
      <c r="O217" t="s">
        <v>105</v>
      </c>
      <c r="P217" s="2" t="s">
        <v>1073</v>
      </c>
      <c r="Q217" s="10">
        <v>260300289</v>
      </c>
      <c r="R217" t="s">
        <v>853</v>
      </c>
      <c r="S217">
        <v>30</v>
      </c>
      <c r="T217" t="s">
        <v>853</v>
      </c>
      <c r="U217" t="s">
        <v>854</v>
      </c>
      <c r="V217" t="s">
        <v>151</v>
      </c>
      <c r="W217" s="2">
        <v>83260</v>
      </c>
      <c r="X217" s="3">
        <v>2174141</v>
      </c>
      <c r="Y217" s="3">
        <v>16</v>
      </c>
      <c r="Z217" s="11" t="s">
        <v>1025</v>
      </c>
      <c r="AA217" t="s">
        <v>856</v>
      </c>
      <c r="AB217" s="12">
        <v>43472</v>
      </c>
      <c r="AC217" s="12">
        <v>43472</v>
      </c>
    </row>
    <row r="218" spans="1:29" x14ac:dyDescent="0.25">
      <c r="A218" s="3">
        <v>2018</v>
      </c>
      <c r="B218" s="4">
        <v>43374</v>
      </c>
      <c r="C218" s="4">
        <v>43465</v>
      </c>
      <c r="D218" s="27" t="s">
        <v>170</v>
      </c>
      <c r="E218" s="24" t="s">
        <v>256</v>
      </c>
      <c r="F218" s="26" t="s">
        <v>750</v>
      </c>
      <c r="G218" s="26" t="s">
        <v>430</v>
      </c>
      <c r="H218" s="26" t="s">
        <v>332</v>
      </c>
      <c r="I218" s="9" t="s">
        <v>831</v>
      </c>
      <c r="J218" s="22">
        <v>42826</v>
      </c>
      <c r="K218" s="6" t="s">
        <v>99</v>
      </c>
      <c r="L218" s="8" t="s">
        <v>837</v>
      </c>
      <c r="M218" s="20" t="s">
        <v>1074</v>
      </c>
      <c r="N218" s="20" t="s">
        <v>1074</v>
      </c>
      <c r="O218" t="s">
        <v>105</v>
      </c>
      <c r="P218" s="2" t="s">
        <v>1073</v>
      </c>
      <c r="Q218" s="10">
        <v>260300289</v>
      </c>
      <c r="R218" t="s">
        <v>853</v>
      </c>
      <c r="S218">
        <v>30</v>
      </c>
      <c r="T218" t="s">
        <v>853</v>
      </c>
      <c r="U218" t="s">
        <v>854</v>
      </c>
      <c r="V218" t="s">
        <v>151</v>
      </c>
      <c r="W218" s="2">
        <v>83260</v>
      </c>
      <c r="X218" s="3">
        <v>2174141</v>
      </c>
      <c r="Y218" s="3">
        <v>16</v>
      </c>
      <c r="Z218" s="18" t="s">
        <v>873</v>
      </c>
      <c r="AA218" t="s">
        <v>856</v>
      </c>
      <c r="AB218" s="12">
        <v>43472</v>
      </c>
      <c r="AC218" s="12">
        <v>43472</v>
      </c>
    </row>
    <row r="219" spans="1:29" x14ac:dyDescent="0.25">
      <c r="A219" s="3">
        <v>2018</v>
      </c>
      <c r="B219" s="4">
        <v>43374</v>
      </c>
      <c r="C219" s="4">
        <v>43465</v>
      </c>
      <c r="D219" s="27" t="s">
        <v>170</v>
      </c>
      <c r="E219" s="24" t="s">
        <v>212</v>
      </c>
      <c r="F219" s="26" t="s">
        <v>751</v>
      </c>
      <c r="G219" s="26" t="s">
        <v>430</v>
      </c>
      <c r="H219" s="26" t="s">
        <v>511</v>
      </c>
      <c r="I219" s="9" t="s">
        <v>831</v>
      </c>
      <c r="J219" s="22">
        <v>42979</v>
      </c>
      <c r="K219" s="6" t="s">
        <v>99</v>
      </c>
      <c r="L219" s="8" t="s">
        <v>838</v>
      </c>
      <c r="M219" s="20" t="s">
        <v>1074</v>
      </c>
      <c r="N219" s="20" t="s">
        <v>1074</v>
      </c>
      <c r="O219" t="s">
        <v>105</v>
      </c>
      <c r="P219" s="2" t="s">
        <v>1073</v>
      </c>
      <c r="Q219" s="10">
        <v>260300289</v>
      </c>
      <c r="R219" t="s">
        <v>853</v>
      </c>
      <c r="S219">
        <v>30</v>
      </c>
      <c r="T219" t="s">
        <v>853</v>
      </c>
      <c r="U219" t="s">
        <v>854</v>
      </c>
      <c r="V219" t="s">
        <v>151</v>
      </c>
      <c r="W219" s="2">
        <v>83260</v>
      </c>
      <c r="X219" s="3">
        <v>2174141</v>
      </c>
      <c r="Y219" s="3">
        <v>16</v>
      </c>
      <c r="Z219" s="11" t="s">
        <v>1026</v>
      </c>
      <c r="AA219" t="s">
        <v>856</v>
      </c>
      <c r="AB219" s="12">
        <v>43472</v>
      </c>
      <c r="AC219" s="12">
        <v>43472</v>
      </c>
    </row>
    <row r="220" spans="1:29" x14ac:dyDescent="0.25">
      <c r="A220" s="3">
        <v>2018</v>
      </c>
      <c r="B220" s="4">
        <v>43374</v>
      </c>
      <c r="C220" s="4">
        <v>43465</v>
      </c>
      <c r="D220" s="27" t="s">
        <v>170</v>
      </c>
      <c r="E220" s="24" t="s">
        <v>179</v>
      </c>
      <c r="F220" s="26" t="s">
        <v>752</v>
      </c>
      <c r="G220" s="26" t="s">
        <v>430</v>
      </c>
      <c r="H220" s="26" t="s">
        <v>753</v>
      </c>
      <c r="I220" s="9" t="s">
        <v>831</v>
      </c>
      <c r="J220" s="22">
        <v>42261</v>
      </c>
      <c r="K220" s="6" t="s">
        <v>99</v>
      </c>
      <c r="L220" s="8" t="s">
        <v>838</v>
      </c>
      <c r="M220" s="20" t="s">
        <v>1074</v>
      </c>
      <c r="N220" s="20" t="s">
        <v>1074</v>
      </c>
      <c r="O220" t="s">
        <v>105</v>
      </c>
      <c r="P220" s="2" t="s">
        <v>1073</v>
      </c>
      <c r="Q220" s="10">
        <v>260300289</v>
      </c>
      <c r="R220" t="s">
        <v>853</v>
      </c>
      <c r="S220">
        <v>30</v>
      </c>
      <c r="T220" t="s">
        <v>853</v>
      </c>
      <c r="U220" t="s">
        <v>854</v>
      </c>
      <c r="V220" t="s">
        <v>151</v>
      </c>
      <c r="W220" s="2">
        <v>83260</v>
      </c>
      <c r="X220" s="3">
        <v>2174141</v>
      </c>
      <c r="Y220" s="3">
        <v>16</v>
      </c>
      <c r="Z220" s="13" t="s">
        <v>873</v>
      </c>
      <c r="AA220" t="s">
        <v>856</v>
      </c>
      <c r="AB220" s="12">
        <v>43472</v>
      </c>
      <c r="AC220" s="12">
        <v>43472</v>
      </c>
    </row>
    <row r="221" spans="1:29" x14ac:dyDescent="0.25">
      <c r="A221" s="3">
        <v>2018</v>
      </c>
      <c r="B221" s="4">
        <v>43374</v>
      </c>
      <c r="C221" s="4">
        <v>43465</v>
      </c>
      <c r="D221" s="27" t="s">
        <v>187</v>
      </c>
      <c r="E221" s="24" t="s">
        <v>181</v>
      </c>
      <c r="F221" s="26" t="s">
        <v>754</v>
      </c>
      <c r="G221" s="26" t="s">
        <v>383</v>
      </c>
      <c r="H221" s="26" t="s">
        <v>544</v>
      </c>
      <c r="I221" s="9" t="s">
        <v>831</v>
      </c>
      <c r="J221" s="22">
        <v>42404</v>
      </c>
      <c r="K221" s="6" t="s">
        <v>99</v>
      </c>
      <c r="L221" s="8" t="s">
        <v>839</v>
      </c>
      <c r="M221" s="20" t="s">
        <v>1074</v>
      </c>
      <c r="N221" s="20" t="s">
        <v>1074</v>
      </c>
      <c r="O221" t="s">
        <v>105</v>
      </c>
      <c r="P221" s="2" t="s">
        <v>1073</v>
      </c>
      <c r="Q221" s="10">
        <v>260300289</v>
      </c>
      <c r="R221" t="s">
        <v>853</v>
      </c>
      <c r="S221">
        <v>30</v>
      </c>
      <c r="T221" t="s">
        <v>853</v>
      </c>
      <c r="U221" t="s">
        <v>854</v>
      </c>
      <c r="V221" t="s">
        <v>151</v>
      </c>
      <c r="W221" s="2">
        <v>83260</v>
      </c>
      <c r="X221" s="3">
        <v>2174141</v>
      </c>
      <c r="Y221" s="3">
        <v>16</v>
      </c>
      <c r="Z221" s="11" t="s">
        <v>1027</v>
      </c>
      <c r="AA221" t="s">
        <v>856</v>
      </c>
      <c r="AB221" s="12">
        <v>43472</v>
      </c>
      <c r="AC221" s="12">
        <v>43472</v>
      </c>
    </row>
    <row r="222" spans="1:29" x14ac:dyDescent="0.25">
      <c r="A222" s="3">
        <v>2018</v>
      </c>
      <c r="B222" s="4">
        <v>43374</v>
      </c>
      <c r="C222" s="4">
        <v>43465</v>
      </c>
      <c r="D222" s="27" t="s">
        <v>170</v>
      </c>
      <c r="E222" s="24" t="s">
        <v>184</v>
      </c>
      <c r="F222" s="26" t="s">
        <v>755</v>
      </c>
      <c r="G222" s="26" t="s">
        <v>383</v>
      </c>
      <c r="H222" s="26" t="s">
        <v>363</v>
      </c>
      <c r="I222" s="9" t="s">
        <v>831</v>
      </c>
      <c r="J222" s="22">
        <v>41852</v>
      </c>
      <c r="K222" s="6" t="s">
        <v>99</v>
      </c>
      <c r="L222" s="8" t="s">
        <v>838</v>
      </c>
      <c r="M222" s="20" t="s">
        <v>1074</v>
      </c>
      <c r="N222" s="20" t="s">
        <v>1074</v>
      </c>
      <c r="O222" t="s">
        <v>105</v>
      </c>
      <c r="P222" s="2" t="s">
        <v>1073</v>
      </c>
      <c r="Q222" s="10">
        <v>260300289</v>
      </c>
      <c r="R222" t="s">
        <v>853</v>
      </c>
      <c r="S222">
        <v>30</v>
      </c>
      <c r="T222" t="s">
        <v>853</v>
      </c>
      <c r="U222" t="s">
        <v>854</v>
      </c>
      <c r="V222" t="s">
        <v>151</v>
      </c>
      <c r="W222" s="2">
        <v>83260</v>
      </c>
      <c r="X222" s="3">
        <v>2174141</v>
      </c>
      <c r="Y222" s="3">
        <v>16</v>
      </c>
      <c r="Z222" s="11" t="s">
        <v>1028</v>
      </c>
      <c r="AA222" t="s">
        <v>856</v>
      </c>
      <c r="AB222" s="12">
        <v>43472</v>
      </c>
      <c r="AC222" s="12">
        <v>43472</v>
      </c>
    </row>
    <row r="223" spans="1:29" x14ac:dyDescent="0.25">
      <c r="A223" s="3">
        <v>2018</v>
      </c>
      <c r="B223" s="4">
        <v>43374</v>
      </c>
      <c r="C223" s="4">
        <v>43465</v>
      </c>
      <c r="D223" s="27" t="s">
        <v>177</v>
      </c>
      <c r="E223" s="24" t="s">
        <v>212</v>
      </c>
      <c r="F223" s="26" t="s">
        <v>756</v>
      </c>
      <c r="G223" s="26" t="s">
        <v>383</v>
      </c>
      <c r="H223" s="26" t="s">
        <v>396</v>
      </c>
      <c r="I223" s="9" t="s">
        <v>831</v>
      </c>
      <c r="J223" s="22">
        <v>42826</v>
      </c>
      <c r="K223" s="6" t="s">
        <v>99</v>
      </c>
      <c r="L223" s="8" t="s">
        <v>837</v>
      </c>
      <c r="M223" s="20" t="s">
        <v>1074</v>
      </c>
      <c r="N223" s="20" t="s">
        <v>1074</v>
      </c>
      <c r="O223" t="s">
        <v>105</v>
      </c>
      <c r="P223" s="2" t="s">
        <v>1073</v>
      </c>
      <c r="Q223" s="10">
        <v>260300289</v>
      </c>
      <c r="R223" t="s">
        <v>853</v>
      </c>
      <c r="S223">
        <v>30</v>
      </c>
      <c r="T223" t="s">
        <v>853</v>
      </c>
      <c r="U223" t="s">
        <v>854</v>
      </c>
      <c r="V223" t="s">
        <v>151</v>
      </c>
      <c r="W223" s="2">
        <v>83260</v>
      </c>
      <c r="X223" s="3">
        <v>2174141</v>
      </c>
      <c r="Y223" s="3">
        <v>16</v>
      </c>
      <c r="Z223" s="11" t="s">
        <v>1029</v>
      </c>
      <c r="AA223" t="s">
        <v>856</v>
      </c>
      <c r="AB223" s="12">
        <v>43472</v>
      </c>
      <c r="AC223" s="12">
        <v>43472</v>
      </c>
    </row>
    <row r="224" spans="1:29" x14ac:dyDescent="0.25">
      <c r="A224" s="3">
        <v>2018</v>
      </c>
      <c r="B224" s="4">
        <v>43374</v>
      </c>
      <c r="C224" s="4">
        <v>43465</v>
      </c>
      <c r="D224" s="27" t="s">
        <v>188</v>
      </c>
      <c r="E224" s="24" t="s">
        <v>184</v>
      </c>
      <c r="F224" s="26" t="s">
        <v>757</v>
      </c>
      <c r="G224" s="26" t="s">
        <v>528</v>
      </c>
      <c r="H224" s="26" t="s">
        <v>380</v>
      </c>
      <c r="I224" s="9" t="s">
        <v>831</v>
      </c>
      <c r="J224" s="22">
        <v>42530</v>
      </c>
      <c r="K224" s="6" t="s">
        <v>99</v>
      </c>
      <c r="L224" s="8" t="s">
        <v>847</v>
      </c>
      <c r="M224" s="21" t="s">
        <v>1075</v>
      </c>
      <c r="N224" s="21" t="s">
        <v>1075</v>
      </c>
      <c r="O224" t="s">
        <v>105</v>
      </c>
      <c r="P224" s="2" t="s">
        <v>1073</v>
      </c>
      <c r="Q224" s="10">
        <v>260300289</v>
      </c>
      <c r="R224" t="s">
        <v>853</v>
      </c>
      <c r="S224">
        <v>30</v>
      </c>
      <c r="T224" t="s">
        <v>853</v>
      </c>
      <c r="U224" t="s">
        <v>854</v>
      </c>
      <c r="V224" t="s">
        <v>151</v>
      </c>
      <c r="W224" s="2">
        <v>83260</v>
      </c>
      <c r="X224" s="3">
        <v>2174141</v>
      </c>
      <c r="Y224" s="3">
        <v>16</v>
      </c>
      <c r="Z224" s="11" t="s">
        <v>1030</v>
      </c>
      <c r="AA224" t="s">
        <v>856</v>
      </c>
      <c r="AB224" s="12">
        <v>43472</v>
      </c>
      <c r="AC224" s="12">
        <v>43472</v>
      </c>
    </row>
    <row r="225" spans="1:29" x14ac:dyDescent="0.25">
      <c r="A225" s="3">
        <v>2018</v>
      </c>
      <c r="B225" s="4">
        <v>43374</v>
      </c>
      <c r="C225" s="4">
        <v>43465</v>
      </c>
      <c r="D225" s="27" t="s">
        <v>172</v>
      </c>
      <c r="E225" s="24" t="s">
        <v>173</v>
      </c>
      <c r="F225" s="26" t="s">
        <v>758</v>
      </c>
      <c r="G225" s="26" t="s">
        <v>759</v>
      </c>
      <c r="H225" s="26" t="s">
        <v>570</v>
      </c>
      <c r="I225" s="9" t="s">
        <v>831</v>
      </c>
      <c r="J225" s="22">
        <v>41334</v>
      </c>
      <c r="K225" s="6" t="s">
        <v>99</v>
      </c>
      <c r="L225" s="8" t="s">
        <v>838</v>
      </c>
      <c r="M225" s="20" t="s">
        <v>1074</v>
      </c>
      <c r="N225" s="20" t="s">
        <v>1074</v>
      </c>
      <c r="O225" t="s">
        <v>105</v>
      </c>
      <c r="P225" s="2" t="s">
        <v>1073</v>
      </c>
      <c r="Q225" s="10">
        <v>260300289</v>
      </c>
      <c r="R225" t="s">
        <v>853</v>
      </c>
      <c r="S225">
        <v>30</v>
      </c>
      <c r="T225" t="s">
        <v>853</v>
      </c>
      <c r="U225" t="s">
        <v>854</v>
      </c>
      <c r="V225" t="s">
        <v>151</v>
      </c>
      <c r="W225" s="2">
        <v>83260</v>
      </c>
      <c r="X225" s="3">
        <v>2174141</v>
      </c>
      <c r="Y225" s="3">
        <v>16</v>
      </c>
      <c r="Z225" s="11" t="s">
        <v>1031</v>
      </c>
      <c r="AA225" t="s">
        <v>856</v>
      </c>
      <c r="AB225" s="12">
        <v>43472</v>
      </c>
      <c r="AC225" s="12">
        <v>43472</v>
      </c>
    </row>
    <row r="226" spans="1:29" x14ac:dyDescent="0.25">
      <c r="A226" s="3">
        <v>2018</v>
      </c>
      <c r="B226" s="4">
        <v>43374</v>
      </c>
      <c r="C226" s="4">
        <v>43465</v>
      </c>
      <c r="D226" s="7" t="s">
        <v>240</v>
      </c>
      <c r="E226" s="24" t="s">
        <v>199</v>
      </c>
      <c r="F226" s="26" t="s">
        <v>760</v>
      </c>
      <c r="G226" s="26" t="s">
        <v>761</v>
      </c>
      <c r="H226" s="26" t="s">
        <v>668</v>
      </c>
      <c r="I226" s="9" t="s">
        <v>831</v>
      </c>
      <c r="J226" s="22">
        <v>40552</v>
      </c>
      <c r="K226" s="6" t="s">
        <v>99</v>
      </c>
      <c r="L226" s="8" t="s">
        <v>838</v>
      </c>
      <c r="M226" s="20" t="s">
        <v>1074</v>
      </c>
      <c r="N226" s="20" t="s">
        <v>1074</v>
      </c>
      <c r="O226" t="s">
        <v>105</v>
      </c>
      <c r="P226" s="2" t="s">
        <v>1073</v>
      </c>
      <c r="Q226" s="10">
        <v>260300289</v>
      </c>
      <c r="R226" t="s">
        <v>853</v>
      </c>
      <c r="S226">
        <v>30</v>
      </c>
      <c r="T226" t="s">
        <v>853</v>
      </c>
      <c r="U226" t="s">
        <v>854</v>
      </c>
      <c r="V226" t="s">
        <v>151</v>
      </c>
      <c r="W226" s="2">
        <v>83260</v>
      </c>
      <c r="X226" s="3">
        <v>2174141</v>
      </c>
      <c r="Y226" s="3">
        <v>16</v>
      </c>
      <c r="Z226" s="11" t="s">
        <v>873</v>
      </c>
      <c r="AA226" t="s">
        <v>856</v>
      </c>
      <c r="AB226" s="12">
        <v>43472</v>
      </c>
      <c r="AC226" s="12">
        <v>43472</v>
      </c>
    </row>
    <row r="227" spans="1:29" x14ac:dyDescent="0.25">
      <c r="A227" s="3">
        <v>2018</v>
      </c>
      <c r="B227" s="4">
        <v>43374</v>
      </c>
      <c r="C227" s="4">
        <v>43465</v>
      </c>
      <c r="D227" s="27" t="s">
        <v>170</v>
      </c>
      <c r="E227" s="24" t="s">
        <v>282</v>
      </c>
      <c r="F227" s="26" t="s">
        <v>762</v>
      </c>
      <c r="G227" s="26" t="s">
        <v>763</v>
      </c>
      <c r="H227" s="26" t="s">
        <v>764</v>
      </c>
      <c r="I227" s="9" t="s">
        <v>831</v>
      </c>
      <c r="J227" s="22">
        <v>42856</v>
      </c>
      <c r="K227" s="6" t="s">
        <v>99</v>
      </c>
      <c r="L227" s="8" t="s">
        <v>840</v>
      </c>
      <c r="M227" s="21">
        <v>522</v>
      </c>
      <c r="N227" s="21">
        <v>522</v>
      </c>
      <c r="O227" t="s">
        <v>105</v>
      </c>
      <c r="P227" s="2" t="s">
        <v>1073</v>
      </c>
      <c r="Q227" s="10">
        <v>260300289</v>
      </c>
      <c r="R227" t="s">
        <v>853</v>
      </c>
      <c r="S227">
        <v>30</v>
      </c>
      <c r="T227" t="s">
        <v>853</v>
      </c>
      <c r="U227" t="s">
        <v>854</v>
      </c>
      <c r="V227" t="s">
        <v>151</v>
      </c>
      <c r="W227" s="2">
        <v>83260</v>
      </c>
      <c r="X227" s="3">
        <v>2174141</v>
      </c>
      <c r="Y227" s="3">
        <v>16</v>
      </c>
      <c r="Z227" s="11" t="s">
        <v>1032</v>
      </c>
      <c r="AA227" t="s">
        <v>856</v>
      </c>
      <c r="AB227" s="12">
        <v>43472</v>
      </c>
      <c r="AC227" s="12">
        <v>43472</v>
      </c>
    </row>
    <row r="228" spans="1:29" x14ac:dyDescent="0.25">
      <c r="A228" s="3">
        <v>2018</v>
      </c>
      <c r="B228" s="4">
        <v>43374</v>
      </c>
      <c r="C228" s="4">
        <v>43465</v>
      </c>
      <c r="D228" s="27" t="s">
        <v>188</v>
      </c>
      <c r="E228" s="24" t="s">
        <v>171</v>
      </c>
      <c r="F228" s="26" t="s">
        <v>765</v>
      </c>
      <c r="G228" s="26" t="s">
        <v>766</v>
      </c>
      <c r="H228" s="26" t="s">
        <v>478</v>
      </c>
      <c r="I228" s="9" t="s">
        <v>831</v>
      </c>
      <c r="J228" s="22">
        <v>43147</v>
      </c>
      <c r="K228" s="6" t="s">
        <v>99</v>
      </c>
      <c r="L228" s="8" t="s">
        <v>840</v>
      </c>
      <c r="M228" s="20" t="s">
        <v>1074</v>
      </c>
      <c r="N228" s="20" t="s">
        <v>1074</v>
      </c>
      <c r="O228" t="s">
        <v>105</v>
      </c>
      <c r="P228" s="2" t="s">
        <v>1073</v>
      </c>
      <c r="Q228" s="10">
        <v>260300289</v>
      </c>
      <c r="R228" t="s">
        <v>853</v>
      </c>
      <c r="S228">
        <v>30</v>
      </c>
      <c r="T228" t="s">
        <v>853</v>
      </c>
      <c r="U228" t="s">
        <v>854</v>
      </c>
      <c r="V228" t="s">
        <v>151</v>
      </c>
      <c r="W228" s="2">
        <v>83260</v>
      </c>
      <c r="X228" s="3">
        <v>2174141</v>
      </c>
      <c r="Y228" s="3">
        <v>16</v>
      </c>
      <c r="Z228" s="11" t="s">
        <v>1033</v>
      </c>
      <c r="AA228" t="s">
        <v>856</v>
      </c>
      <c r="AB228" s="12">
        <v>43472</v>
      </c>
      <c r="AC228" s="12">
        <v>43472</v>
      </c>
    </row>
    <row r="229" spans="1:29" x14ac:dyDescent="0.25">
      <c r="A229" s="3">
        <v>2018</v>
      </c>
      <c r="B229" s="4">
        <v>43374</v>
      </c>
      <c r="C229" s="4">
        <v>43465</v>
      </c>
      <c r="D229" s="7" t="s">
        <v>188</v>
      </c>
      <c r="E229" s="24" t="s">
        <v>283</v>
      </c>
      <c r="F229" s="26" t="s">
        <v>767</v>
      </c>
      <c r="G229" s="26" t="s">
        <v>377</v>
      </c>
      <c r="H229" s="26" t="s">
        <v>768</v>
      </c>
      <c r="I229" s="9" t="s">
        <v>833</v>
      </c>
      <c r="J229" s="22">
        <v>43191</v>
      </c>
      <c r="K229" s="6" t="s">
        <v>99</v>
      </c>
      <c r="L229" s="8" t="s">
        <v>838</v>
      </c>
      <c r="M229" s="20" t="s">
        <v>1074</v>
      </c>
      <c r="N229" s="20" t="s">
        <v>1074</v>
      </c>
      <c r="O229" t="s">
        <v>105</v>
      </c>
      <c r="P229" s="2" t="s">
        <v>1073</v>
      </c>
      <c r="Q229" s="10">
        <v>260300289</v>
      </c>
      <c r="R229" t="s">
        <v>853</v>
      </c>
      <c r="S229">
        <v>30</v>
      </c>
      <c r="T229" t="s">
        <v>853</v>
      </c>
      <c r="U229" t="s">
        <v>854</v>
      </c>
      <c r="V229" t="s">
        <v>151</v>
      </c>
      <c r="W229" s="2">
        <v>83260</v>
      </c>
      <c r="X229" s="3">
        <v>2174141</v>
      </c>
      <c r="Y229" s="3">
        <v>16</v>
      </c>
      <c r="Z229" s="11" t="s">
        <v>1034</v>
      </c>
      <c r="AA229" t="s">
        <v>856</v>
      </c>
      <c r="AB229" s="12">
        <v>43472</v>
      </c>
      <c r="AC229" s="12">
        <v>43472</v>
      </c>
    </row>
    <row r="230" spans="1:29" x14ac:dyDescent="0.25">
      <c r="A230" s="3">
        <v>2018</v>
      </c>
      <c r="B230" s="4">
        <v>43374</v>
      </c>
      <c r="C230" s="4">
        <v>43465</v>
      </c>
      <c r="D230" s="27" t="s">
        <v>170</v>
      </c>
      <c r="E230" s="24" t="s">
        <v>197</v>
      </c>
      <c r="F230" s="26" t="s">
        <v>769</v>
      </c>
      <c r="G230" s="26" t="s">
        <v>770</v>
      </c>
      <c r="H230" s="26" t="s">
        <v>574</v>
      </c>
      <c r="I230" s="9" t="s">
        <v>834</v>
      </c>
      <c r="J230" s="22">
        <v>41671</v>
      </c>
      <c r="K230" s="6" t="s">
        <v>99</v>
      </c>
      <c r="L230" s="8" t="s">
        <v>846</v>
      </c>
      <c r="M230" s="20" t="s">
        <v>1074</v>
      </c>
      <c r="N230" s="20" t="s">
        <v>1074</v>
      </c>
      <c r="O230" t="s">
        <v>105</v>
      </c>
      <c r="P230" s="2" t="s">
        <v>1073</v>
      </c>
      <c r="Q230" s="10">
        <v>260300289</v>
      </c>
      <c r="R230" t="s">
        <v>853</v>
      </c>
      <c r="S230">
        <v>30</v>
      </c>
      <c r="T230" t="s">
        <v>853</v>
      </c>
      <c r="U230" t="s">
        <v>854</v>
      </c>
      <c r="V230" t="s">
        <v>151</v>
      </c>
      <c r="W230" s="2">
        <v>83260</v>
      </c>
      <c r="X230" s="3">
        <v>2174141</v>
      </c>
      <c r="Y230" s="3">
        <v>16</v>
      </c>
      <c r="Z230" s="15" t="s">
        <v>1035</v>
      </c>
      <c r="AA230" t="s">
        <v>856</v>
      </c>
      <c r="AB230" s="12">
        <v>43472</v>
      </c>
      <c r="AC230" s="12">
        <v>43472</v>
      </c>
    </row>
    <row r="231" spans="1:29" x14ac:dyDescent="0.25">
      <c r="A231" s="3">
        <v>2018</v>
      </c>
      <c r="B231" s="4">
        <v>43374</v>
      </c>
      <c r="C231" s="4">
        <v>43465</v>
      </c>
      <c r="D231" s="27" t="s">
        <v>182</v>
      </c>
      <c r="E231" s="24" t="s">
        <v>198</v>
      </c>
      <c r="F231" s="26" t="s">
        <v>771</v>
      </c>
      <c r="G231" s="26" t="s">
        <v>772</v>
      </c>
      <c r="H231" s="26" t="s">
        <v>363</v>
      </c>
      <c r="I231" s="9" t="s">
        <v>831</v>
      </c>
      <c r="J231" s="22">
        <v>42309</v>
      </c>
      <c r="K231" s="6" t="s">
        <v>99</v>
      </c>
      <c r="L231" s="8" t="s">
        <v>841</v>
      </c>
      <c r="M231" s="21">
        <v>38</v>
      </c>
      <c r="N231" s="21">
        <v>38</v>
      </c>
      <c r="O231" t="s">
        <v>105</v>
      </c>
      <c r="P231" s="2" t="s">
        <v>1073</v>
      </c>
      <c r="Q231" s="10">
        <v>260300289</v>
      </c>
      <c r="R231" t="s">
        <v>853</v>
      </c>
      <c r="S231">
        <v>30</v>
      </c>
      <c r="T231" t="s">
        <v>853</v>
      </c>
      <c r="U231" t="s">
        <v>854</v>
      </c>
      <c r="V231" t="s">
        <v>151</v>
      </c>
      <c r="W231" s="2">
        <v>83260</v>
      </c>
      <c r="X231" s="3">
        <v>2174141</v>
      </c>
      <c r="Y231" s="3">
        <v>16</v>
      </c>
      <c r="Z231" s="11" t="s">
        <v>1036</v>
      </c>
      <c r="AA231" t="s">
        <v>856</v>
      </c>
      <c r="AB231" s="12">
        <v>43472</v>
      </c>
      <c r="AC231" s="12">
        <v>43472</v>
      </c>
    </row>
    <row r="232" spans="1:29" x14ac:dyDescent="0.25">
      <c r="A232" s="3">
        <v>2018</v>
      </c>
      <c r="B232" s="4">
        <v>43374</v>
      </c>
      <c r="C232" s="4">
        <v>43465</v>
      </c>
      <c r="D232" s="27" t="s">
        <v>175</v>
      </c>
      <c r="E232" s="24" t="s">
        <v>284</v>
      </c>
      <c r="F232" s="26" t="s">
        <v>773</v>
      </c>
      <c r="G232" s="26" t="s">
        <v>774</v>
      </c>
      <c r="H232" s="26" t="s">
        <v>631</v>
      </c>
      <c r="I232" s="9" t="s">
        <v>831</v>
      </c>
      <c r="J232" s="22">
        <v>40552</v>
      </c>
      <c r="K232" s="6" t="s">
        <v>99</v>
      </c>
      <c r="L232" s="8" t="s">
        <v>843</v>
      </c>
      <c r="M232" s="21">
        <v>302</v>
      </c>
      <c r="N232" s="21">
        <v>302</v>
      </c>
      <c r="O232" t="s">
        <v>105</v>
      </c>
      <c r="P232" s="2" t="s">
        <v>1073</v>
      </c>
      <c r="Q232" s="10">
        <v>260300289</v>
      </c>
      <c r="R232" t="s">
        <v>853</v>
      </c>
      <c r="S232">
        <v>30</v>
      </c>
      <c r="T232" t="s">
        <v>853</v>
      </c>
      <c r="U232" t="s">
        <v>854</v>
      </c>
      <c r="V232" t="s">
        <v>151</v>
      </c>
      <c r="W232" s="2">
        <v>83260</v>
      </c>
      <c r="X232" s="3">
        <v>2174141</v>
      </c>
      <c r="Y232" s="3">
        <v>16</v>
      </c>
      <c r="Z232" s="11" t="s">
        <v>1037</v>
      </c>
      <c r="AA232" t="s">
        <v>856</v>
      </c>
      <c r="AB232" s="12">
        <v>43472</v>
      </c>
      <c r="AC232" s="12">
        <v>43472</v>
      </c>
    </row>
    <row r="233" spans="1:29" x14ac:dyDescent="0.25">
      <c r="A233" s="3">
        <v>2018</v>
      </c>
      <c r="B233" s="4">
        <v>43374</v>
      </c>
      <c r="C233" s="4">
        <v>43465</v>
      </c>
      <c r="D233" s="27" t="s">
        <v>177</v>
      </c>
      <c r="E233" s="24" t="s">
        <v>256</v>
      </c>
      <c r="F233" s="26" t="s">
        <v>775</v>
      </c>
      <c r="G233" s="26" t="s">
        <v>776</v>
      </c>
      <c r="H233" s="26" t="s">
        <v>566</v>
      </c>
      <c r="I233" s="9" t="s">
        <v>833</v>
      </c>
      <c r="J233" s="22">
        <v>43116</v>
      </c>
      <c r="K233" s="6" t="s">
        <v>99</v>
      </c>
      <c r="L233" s="8" t="s">
        <v>840</v>
      </c>
      <c r="M233" s="21">
        <v>522</v>
      </c>
      <c r="N233" s="21">
        <v>522</v>
      </c>
      <c r="O233" t="s">
        <v>105</v>
      </c>
      <c r="P233" s="2" t="s">
        <v>1073</v>
      </c>
      <c r="Q233" s="10">
        <v>260300289</v>
      </c>
      <c r="R233" t="s">
        <v>853</v>
      </c>
      <c r="S233">
        <v>30</v>
      </c>
      <c r="T233" t="s">
        <v>853</v>
      </c>
      <c r="U233" t="s">
        <v>854</v>
      </c>
      <c r="V233" t="s">
        <v>151</v>
      </c>
      <c r="W233" s="2">
        <v>83260</v>
      </c>
      <c r="X233" s="3">
        <v>2174141</v>
      </c>
      <c r="Y233" s="3">
        <v>16</v>
      </c>
      <c r="Z233" s="11" t="s">
        <v>1038</v>
      </c>
      <c r="AA233" t="s">
        <v>856</v>
      </c>
      <c r="AB233" s="12">
        <v>43472</v>
      </c>
      <c r="AC233" s="12">
        <v>43472</v>
      </c>
    </row>
    <row r="234" spans="1:29" x14ac:dyDescent="0.25">
      <c r="A234" s="3">
        <v>2018</v>
      </c>
      <c r="B234" s="4">
        <v>43374</v>
      </c>
      <c r="C234" s="4">
        <v>43465</v>
      </c>
      <c r="D234" s="27" t="s">
        <v>202</v>
      </c>
      <c r="E234" s="24" t="s">
        <v>210</v>
      </c>
      <c r="F234" s="26" t="s">
        <v>777</v>
      </c>
      <c r="G234" s="26" t="s">
        <v>778</v>
      </c>
      <c r="H234" s="26" t="s">
        <v>396</v>
      </c>
      <c r="I234" s="9" t="s">
        <v>833</v>
      </c>
      <c r="J234" s="22">
        <v>42901</v>
      </c>
      <c r="K234" s="6" t="s">
        <v>99</v>
      </c>
      <c r="L234" s="8" t="s">
        <v>841</v>
      </c>
      <c r="M234" s="21">
        <v>38</v>
      </c>
      <c r="N234" s="21">
        <v>38</v>
      </c>
      <c r="O234" t="s">
        <v>105</v>
      </c>
      <c r="P234" s="2" t="s">
        <v>1073</v>
      </c>
      <c r="Q234" s="10">
        <v>260300289</v>
      </c>
      <c r="R234" t="s">
        <v>853</v>
      </c>
      <c r="S234">
        <v>30</v>
      </c>
      <c r="T234" t="s">
        <v>853</v>
      </c>
      <c r="U234" t="s">
        <v>854</v>
      </c>
      <c r="V234" t="s">
        <v>151</v>
      </c>
      <c r="W234" s="2">
        <v>83260</v>
      </c>
      <c r="X234" s="3">
        <v>2174141</v>
      </c>
      <c r="Y234" s="3">
        <v>16</v>
      </c>
      <c r="Z234" s="11" t="s">
        <v>1039</v>
      </c>
      <c r="AA234" t="s">
        <v>856</v>
      </c>
      <c r="AB234" s="12">
        <v>43472</v>
      </c>
      <c r="AC234" s="12">
        <v>43472</v>
      </c>
    </row>
    <row r="235" spans="1:29" x14ac:dyDescent="0.25">
      <c r="A235" s="3">
        <v>2018</v>
      </c>
      <c r="B235" s="4">
        <v>43374</v>
      </c>
      <c r="C235" s="4">
        <v>43465</v>
      </c>
      <c r="D235" s="27" t="s">
        <v>218</v>
      </c>
      <c r="E235" s="24" t="s">
        <v>285</v>
      </c>
      <c r="F235" s="26" t="s">
        <v>779</v>
      </c>
      <c r="G235" s="26" t="s">
        <v>780</v>
      </c>
      <c r="H235" s="26" t="s">
        <v>781</v>
      </c>
      <c r="I235" s="9" t="s">
        <v>831</v>
      </c>
      <c r="J235" s="22">
        <v>42171</v>
      </c>
      <c r="K235" s="6" t="s">
        <v>99</v>
      </c>
      <c r="L235" s="8" t="s">
        <v>838</v>
      </c>
      <c r="M235" s="20" t="s">
        <v>1074</v>
      </c>
      <c r="N235" s="20" t="s">
        <v>1074</v>
      </c>
      <c r="O235" t="s">
        <v>105</v>
      </c>
      <c r="P235" s="2" t="s">
        <v>1073</v>
      </c>
      <c r="Q235" s="10">
        <v>260300289</v>
      </c>
      <c r="R235" t="s">
        <v>853</v>
      </c>
      <c r="S235">
        <v>30</v>
      </c>
      <c r="T235" t="s">
        <v>853</v>
      </c>
      <c r="U235" t="s">
        <v>854</v>
      </c>
      <c r="V235" t="s">
        <v>151</v>
      </c>
      <c r="W235" s="2">
        <v>83260</v>
      </c>
      <c r="X235" s="3">
        <v>2174141</v>
      </c>
      <c r="Y235" s="3">
        <v>16</v>
      </c>
      <c r="Z235" s="11" t="s">
        <v>1040</v>
      </c>
      <c r="AA235" t="s">
        <v>856</v>
      </c>
      <c r="AB235" s="12">
        <v>43472</v>
      </c>
      <c r="AC235" s="12">
        <v>43472</v>
      </c>
    </row>
    <row r="236" spans="1:29" x14ac:dyDescent="0.25">
      <c r="A236" s="3">
        <v>2018</v>
      </c>
      <c r="B236" s="4">
        <v>43374</v>
      </c>
      <c r="C236" s="4">
        <v>43465</v>
      </c>
      <c r="D236" s="27" t="s">
        <v>204</v>
      </c>
      <c r="E236" s="24" t="s">
        <v>286</v>
      </c>
      <c r="F236" s="26" t="s">
        <v>782</v>
      </c>
      <c r="G236" s="26" t="s">
        <v>783</v>
      </c>
      <c r="H236" s="26" t="s">
        <v>341</v>
      </c>
      <c r="I236" s="9" t="s">
        <v>831</v>
      </c>
      <c r="J236" s="22">
        <v>41699</v>
      </c>
      <c r="K236" s="6" t="s">
        <v>99</v>
      </c>
      <c r="L236" s="8" t="s">
        <v>840</v>
      </c>
      <c r="M236" s="21">
        <v>522</v>
      </c>
      <c r="N236" s="21">
        <v>522</v>
      </c>
      <c r="O236" t="s">
        <v>105</v>
      </c>
      <c r="P236" s="2" t="s">
        <v>1073</v>
      </c>
      <c r="Q236" s="10">
        <v>260300289</v>
      </c>
      <c r="R236" t="s">
        <v>853</v>
      </c>
      <c r="S236">
        <v>30</v>
      </c>
      <c r="T236" t="s">
        <v>853</v>
      </c>
      <c r="U236" t="s">
        <v>854</v>
      </c>
      <c r="V236" t="s">
        <v>151</v>
      </c>
      <c r="W236" s="2">
        <v>83260</v>
      </c>
      <c r="X236" s="3">
        <v>2174141</v>
      </c>
      <c r="Y236" s="3">
        <v>16</v>
      </c>
      <c r="Z236" s="11" t="s">
        <v>1041</v>
      </c>
      <c r="AA236" t="s">
        <v>856</v>
      </c>
      <c r="AB236" s="12">
        <v>43472</v>
      </c>
      <c r="AC236" s="12">
        <v>43472</v>
      </c>
    </row>
    <row r="237" spans="1:29" x14ac:dyDescent="0.25">
      <c r="A237" s="3">
        <v>2018</v>
      </c>
      <c r="B237" s="4">
        <v>43374</v>
      </c>
      <c r="C237" s="4">
        <v>43465</v>
      </c>
      <c r="D237" s="27" t="s">
        <v>188</v>
      </c>
      <c r="E237" s="24" t="s">
        <v>212</v>
      </c>
      <c r="F237" s="26" t="s">
        <v>784</v>
      </c>
      <c r="G237" s="26" t="s">
        <v>550</v>
      </c>
      <c r="H237" s="26" t="s">
        <v>430</v>
      </c>
      <c r="I237" s="9" t="s">
        <v>833</v>
      </c>
      <c r="J237" s="22">
        <v>42385</v>
      </c>
      <c r="K237" s="6" t="s">
        <v>99</v>
      </c>
      <c r="L237" s="8" t="s">
        <v>838</v>
      </c>
      <c r="M237" s="20" t="s">
        <v>1074</v>
      </c>
      <c r="N237" s="20" t="s">
        <v>1074</v>
      </c>
      <c r="O237" t="s">
        <v>105</v>
      </c>
      <c r="P237" s="2" t="s">
        <v>1073</v>
      </c>
      <c r="Q237" s="10">
        <v>260300289</v>
      </c>
      <c r="R237" t="s">
        <v>853</v>
      </c>
      <c r="S237">
        <v>30</v>
      </c>
      <c r="T237" t="s">
        <v>853</v>
      </c>
      <c r="U237" t="s">
        <v>854</v>
      </c>
      <c r="V237" t="s">
        <v>151</v>
      </c>
      <c r="W237" s="2">
        <v>83260</v>
      </c>
      <c r="X237" s="3">
        <v>2174141</v>
      </c>
      <c r="Y237" s="3">
        <v>16</v>
      </c>
      <c r="Z237" s="11" t="s">
        <v>1042</v>
      </c>
      <c r="AA237" t="s">
        <v>856</v>
      </c>
      <c r="AB237" s="12">
        <v>43472</v>
      </c>
      <c r="AC237" s="12">
        <v>43472</v>
      </c>
    </row>
    <row r="238" spans="1:29" x14ac:dyDescent="0.25">
      <c r="A238" s="3">
        <v>2018</v>
      </c>
      <c r="B238" s="4">
        <v>43374</v>
      </c>
      <c r="C238" s="4">
        <v>43465</v>
      </c>
      <c r="D238" s="27" t="s">
        <v>170</v>
      </c>
      <c r="E238" s="24" t="s">
        <v>242</v>
      </c>
      <c r="F238" s="26" t="s">
        <v>785</v>
      </c>
      <c r="G238" s="26" t="s">
        <v>786</v>
      </c>
      <c r="H238" s="26" t="s">
        <v>787</v>
      </c>
      <c r="I238" s="9" t="s">
        <v>833</v>
      </c>
      <c r="J238" s="22">
        <v>42951</v>
      </c>
      <c r="K238" s="6" t="s">
        <v>99</v>
      </c>
      <c r="L238" s="8" t="s">
        <v>840</v>
      </c>
      <c r="M238" s="21">
        <v>522</v>
      </c>
      <c r="N238" s="21">
        <v>522</v>
      </c>
      <c r="O238" t="s">
        <v>105</v>
      </c>
      <c r="P238" s="2" t="s">
        <v>1073</v>
      </c>
      <c r="Q238" s="10">
        <v>260300289</v>
      </c>
      <c r="R238" t="s">
        <v>853</v>
      </c>
      <c r="S238">
        <v>30</v>
      </c>
      <c r="T238" t="s">
        <v>853</v>
      </c>
      <c r="U238" t="s">
        <v>854</v>
      </c>
      <c r="V238" t="s">
        <v>151</v>
      </c>
      <c r="W238" s="2">
        <v>83260</v>
      </c>
      <c r="X238" s="3">
        <v>2174141</v>
      </c>
      <c r="Y238" s="3">
        <v>16</v>
      </c>
      <c r="Z238" s="14" t="s">
        <v>1043</v>
      </c>
      <c r="AA238" t="s">
        <v>856</v>
      </c>
      <c r="AB238" s="12">
        <v>43472</v>
      </c>
      <c r="AC238" s="12">
        <v>43472</v>
      </c>
    </row>
    <row r="239" spans="1:29" x14ac:dyDescent="0.25">
      <c r="A239" s="3">
        <v>2018</v>
      </c>
      <c r="B239" s="4">
        <v>43374</v>
      </c>
      <c r="C239" s="4">
        <v>43465</v>
      </c>
      <c r="D239" s="27" t="s">
        <v>180</v>
      </c>
      <c r="E239" s="24" t="s">
        <v>181</v>
      </c>
      <c r="F239" s="26" t="s">
        <v>788</v>
      </c>
      <c r="G239" s="26" t="s">
        <v>789</v>
      </c>
      <c r="H239" s="26" t="s">
        <v>581</v>
      </c>
      <c r="I239" s="9" t="s">
        <v>832</v>
      </c>
      <c r="J239" s="22">
        <v>43101</v>
      </c>
      <c r="K239" s="6" t="s">
        <v>99</v>
      </c>
      <c r="L239" s="8" t="s">
        <v>840</v>
      </c>
      <c r="M239" s="21">
        <v>522</v>
      </c>
      <c r="N239" s="21">
        <v>522</v>
      </c>
      <c r="O239" t="s">
        <v>105</v>
      </c>
      <c r="P239" s="2" t="s">
        <v>1073</v>
      </c>
      <c r="Q239" s="10">
        <v>260300289</v>
      </c>
      <c r="R239" t="s">
        <v>853</v>
      </c>
      <c r="S239">
        <v>30</v>
      </c>
      <c r="T239" t="s">
        <v>853</v>
      </c>
      <c r="U239" t="s">
        <v>854</v>
      </c>
      <c r="V239" t="s">
        <v>151</v>
      </c>
      <c r="W239" s="2">
        <v>83260</v>
      </c>
      <c r="X239" s="3">
        <v>2174141</v>
      </c>
      <c r="Y239" s="3">
        <v>16</v>
      </c>
      <c r="Z239" s="11" t="s">
        <v>1044</v>
      </c>
      <c r="AA239" t="s">
        <v>856</v>
      </c>
      <c r="AB239" s="12">
        <v>43472</v>
      </c>
      <c r="AC239" s="12">
        <v>43472</v>
      </c>
    </row>
    <row r="240" spans="1:29" x14ac:dyDescent="0.25">
      <c r="A240" s="3">
        <v>2018</v>
      </c>
      <c r="B240" s="4">
        <v>43374</v>
      </c>
      <c r="C240" s="4">
        <v>43465</v>
      </c>
      <c r="D240" s="27" t="s">
        <v>170</v>
      </c>
      <c r="E240" s="24" t="s">
        <v>184</v>
      </c>
      <c r="F240" s="26" t="s">
        <v>790</v>
      </c>
      <c r="G240" s="26" t="s">
        <v>789</v>
      </c>
      <c r="H240" s="26" t="s">
        <v>369</v>
      </c>
      <c r="I240" s="9" t="s">
        <v>831</v>
      </c>
      <c r="J240" s="22">
        <v>42614</v>
      </c>
      <c r="K240" s="6" t="s">
        <v>99</v>
      </c>
      <c r="L240" s="8" t="s">
        <v>838</v>
      </c>
      <c r="M240" s="20" t="s">
        <v>1074</v>
      </c>
      <c r="N240" s="20" t="s">
        <v>1074</v>
      </c>
      <c r="O240" t="s">
        <v>105</v>
      </c>
      <c r="P240" s="2" t="s">
        <v>1073</v>
      </c>
      <c r="Q240" s="10">
        <v>260300289</v>
      </c>
      <c r="R240" t="s">
        <v>853</v>
      </c>
      <c r="S240">
        <v>30</v>
      </c>
      <c r="T240" t="s">
        <v>853</v>
      </c>
      <c r="U240" t="s">
        <v>854</v>
      </c>
      <c r="V240" t="s">
        <v>151</v>
      </c>
      <c r="W240" s="2">
        <v>83260</v>
      </c>
      <c r="X240" s="3">
        <v>2174141</v>
      </c>
      <c r="Y240" s="3">
        <v>16</v>
      </c>
      <c r="Z240" s="15" t="s">
        <v>1045</v>
      </c>
      <c r="AA240" t="s">
        <v>856</v>
      </c>
      <c r="AB240" s="12">
        <v>43472</v>
      </c>
      <c r="AC240" s="12">
        <v>43472</v>
      </c>
    </row>
    <row r="241" spans="1:29" x14ac:dyDescent="0.25">
      <c r="A241" s="3">
        <v>2018</v>
      </c>
      <c r="B241" s="4">
        <v>43374</v>
      </c>
      <c r="C241" s="4">
        <v>43465</v>
      </c>
      <c r="D241" s="27" t="s">
        <v>190</v>
      </c>
      <c r="E241" s="24" t="s">
        <v>287</v>
      </c>
      <c r="F241" s="26" t="s">
        <v>791</v>
      </c>
      <c r="G241" s="26" t="s">
        <v>328</v>
      </c>
      <c r="H241" s="26" t="s">
        <v>792</v>
      </c>
      <c r="I241" s="9" t="s">
        <v>832</v>
      </c>
      <c r="J241" s="22">
        <v>42659</v>
      </c>
      <c r="K241" s="6" t="s">
        <v>99</v>
      </c>
      <c r="L241" s="8" t="s">
        <v>839</v>
      </c>
      <c r="M241" s="20" t="s">
        <v>1074</v>
      </c>
      <c r="N241" s="20" t="s">
        <v>1074</v>
      </c>
      <c r="O241" t="s">
        <v>105</v>
      </c>
      <c r="P241" s="2" t="s">
        <v>1073</v>
      </c>
      <c r="Q241" s="10">
        <v>260300289</v>
      </c>
      <c r="R241" t="s">
        <v>853</v>
      </c>
      <c r="S241">
        <v>30</v>
      </c>
      <c r="T241" t="s">
        <v>853</v>
      </c>
      <c r="U241" t="s">
        <v>854</v>
      </c>
      <c r="V241" t="s">
        <v>151</v>
      </c>
      <c r="W241" s="2">
        <v>83260</v>
      </c>
      <c r="X241" s="3">
        <v>2174141</v>
      </c>
      <c r="Y241" s="3">
        <v>16</v>
      </c>
      <c r="Z241" s="11" t="s">
        <v>1046</v>
      </c>
      <c r="AA241" t="s">
        <v>856</v>
      </c>
      <c r="AB241" s="12">
        <v>43472</v>
      </c>
      <c r="AC241" s="12">
        <v>43472</v>
      </c>
    </row>
    <row r="242" spans="1:29" x14ac:dyDescent="0.25">
      <c r="A242" s="3">
        <v>2018</v>
      </c>
      <c r="B242" s="4">
        <v>43374</v>
      </c>
      <c r="C242" s="4">
        <v>43465</v>
      </c>
      <c r="D242" s="27" t="s">
        <v>204</v>
      </c>
      <c r="E242" s="24" t="s">
        <v>184</v>
      </c>
      <c r="F242" s="26" t="s">
        <v>793</v>
      </c>
      <c r="G242" s="26" t="s">
        <v>380</v>
      </c>
      <c r="H242" s="26" t="s">
        <v>375</v>
      </c>
      <c r="I242" s="9" t="s">
        <v>834</v>
      </c>
      <c r="J242" s="22">
        <v>42260</v>
      </c>
      <c r="K242" s="6" t="s">
        <v>99</v>
      </c>
      <c r="L242" s="8" t="s">
        <v>838</v>
      </c>
      <c r="M242" s="20" t="s">
        <v>1074</v>
      </c>
      <c r="N242" s="20" t="s">
        <v>1074</v>
      </c>
      <c r="O242" t="s">
        <v>105</v>
      </c>
      <c r="P242" s="2" t="s">
        <v>1073</v>
      </c>
      <c r="Q242" s="10">
        <v>260300289</v>
      </c>
      <c r="R242" t="s">
        <v>853</v>
      </c>
      <c r="S242">
        <v>30</v>
      </c>
      <c r="T242" t="s">
        <v>853</v>
      </c>
      <c r="U242" t="s">
        <v>854</v>
      </c>
      <c r="V242" t="s">
        <v>151</v>
      </c>
      <c r="W242" s="2">
        <v>83260</v>
      </c>
      <c r="X242" s="3">
        <v>2174141</v>
      </c>
      <c r="Y242" s="3">
        <v>16</v>
      </c>
      <c r="Z242" s="13" t="s">
        <v>873</v>
      </c>
      <c r="AA242" t="s">
        <v>856</v>
      </c>
      <c r="AB242" s="12">
        <v>43472</v>
      </c>
      <c r="AC242" s="12">
        <v>43472</v>
      </c>
    </row>
    <row r="243" spans="1:29" x14ac:dyDescent="0.25">
      <c r="A243" s="3">
        <v>2018</v>
      </c>
      <c r="B243" s="4">
        <v>43374</v>
      </c>
      <c r="C243" s="4">
        <v>43465</v>
      </c>
      <c r="D243" s="27" t="s">
        <v>170</v>
      </c>
      <c r="E243" s="24" t="s">
        <v>288</v>
      </c>
      <c r="F243" s="26" t="s">
        <v>794</v>
      </c>
      <c r="G243" s="26" t="s">
        <v>380</v>
      </c>
      <c r="H243" s="26" t="s">
        <v>374</v>
      </c>
      <c r="I243" s="9" t="s">
        <v>834</v>
      </c>
      <c r="J243" s="22">
        <v>40634</v>
      </c>
      <c r="K243" s="6" t="s">
        <v>99</v>
      </c>
      <c r="L243" s="8" t="s">
        <v>850</v>
      </c>
      <c r="M243" s="20" t="s">
        <v>1074</v>
      </c>
      <c r="N243" s="20" t="s">
        <v>1074</v>
      </c>
      <c r="O243" t="s">
        <v>105</v>
      </c>
      <c r="P243" s="2" t="s">
        <v>1073</v>
      </c>
      <c r="Q243" s="10">
        <v>260300289</v>
      </c>
      <c r="R243" t="s">
        <v>853</v>
      </c>
      <c r="S243">
        <v>30</v>
      </c>
      <c r="T243" t="s">
        <v>853</v>
      </c>
      <c r="U243" t="s">
        <v>854</v>
      </c>
      <c r="V243" t="s">
        <v>151</v>
      </c>
      <c r="W243" s="2">
        <v>83260</v>
      </c>
      <c r="X243" s="3">
        <v>2174141</v>
      </c>
      <c r="Y243" s="3">
        <v>16</v>
      </c>
      <c r="Z243" s="15" t="s">
        <v>1047</v>
      </c>
      <c r="AA243" t="s">
        <v>856</v>
      </c>
      <c r="AB243" s="12">
        <v>43472</v>
      </c>
      <c r="AC243" s="12">
        <v>43472</v>
      </c>
    </row>
    <row r="244" spans="1:29" x14ac:dyDescent="0.25">
      <c r="A244" s="3">
        <v>2018</v>
      </c>
      <c r="B244" s="4">
        <v>43374</v>
      </c>
      <c r="C244" s="4">
        <v>43465</v>
      </c>
      <c r="D244" s="27" t="s">
        <v>264</v>
      </c>
      <c r="E244" s="24" t="s">
        <v>171</v>
      </c>
      <c r="F244" s="26" t="s">
        <v>795</v>
      </c>
      <c r="G244" s="26" t="s">
        <v>380</v>
      </c>
      <c r="H244" s="26" t="s">
        <v>366</v>
      </c>
      <c r="I244" s="9" t="s">
        <v>833</v>
      </c>
      <c r="J244" s="22">
        <v>42644</v>
      </c>
      <c r="K244" s="6" t="s">
        <v>99</v>
      </c>
      <c r="L244" s="8" t="s">
        <v>841</v>
      </c>
      <c r="M244" s="21">
        <v>38</v>
      </c>
      <c r="N244" s="21">
        <v>38</v>
      </c>
      <c r="O244" t="s">
        <v>105</v>
      </c>
      <c r="P244" s="2" t="s">
        <v>1073</v>
      </c>
      <c r="Q244" s="10">
        <v>260300289</v>
      </c>
      <c r="R244" t="s">
        <v>853</v>
      </c>
      <c r="S244">
        <v>30</v>
      </c>
      <c r="T244" t="s">
        <v>853</v>
      </c>
      <c r="U244" t="s">
        <v>854</v>
      </c>
      <c r="V244" t="s">
        <v>151</v>
      </c>
      <c r="W244" s="2">
        <v>83260</v>
      </c>
      <c r="X244" s="3">
        <v>2174141</v>
      </c>
      <c r="Y244" s="3">
        <v>16</v>
      </c>
      <c r="Z244" s="11" t="s">
        <v>1048</v>
      </c>
      <c r="AA244" t="s">
        <v>856</v>
      </c>
      <c r="AB244" s="12">
        <v>43472</v>
      </c>
      <c r="AC244" s="12">
        <v>43472</v>
      </c>
    </row>
    <row r="245" spans="1:29" x14ac:dyDescent="0.25">
      <c r="A245" s="3">
        <v>2018</v>
      </c>
      <c r="B245" s="4">
        <v>43374</v>
      </c>
      <c r="C245" s="4">
        <v>43465</v>
      </c>
      <c r="D245" s="27" t="s">
        <v>289</v>
      </c>
      <c r="E245" s="24" t="s">
        <v>290</v>
      </c>
      <c r="F245" s="26" t="s">
        <v>796</v>
      </c>
      <c r="G245" s="26" t="s">
        <v>380</v>
      </c>
      <c r="H245" s="26" t="s">
        <v>574</v>
      </c>
      <c r="I245" s="9" t="s">
        <v>831</v>
      </c>
      <c r="J245" s="22">
        <v>42552</v>
      </c>
      <c r="K245" s="6" t="s">
        <v>99</v>
      </c>
      <c r="L245" s="8" t="s">
        <v>844</v>
      </c>
      <c r="M245" s="20" t="s">
        <v>1074</v>
      </c>
      <c r="N245" s="20" t="s">
        <v>1074</v>
      </c>
      <c r="O245" t="s">
        <v>105</v>
      </c>
      <c r="P245" s="2" t="s">
        <v>1073</v>
      </c>
      <c r="Q245" s="10">
        <v>260300289</v>
      </c>
      <c r="R245" t="s">
        <v>853</v>
      </c>
      <c r="S245">
        <v>30</v>
      </c>
      <c r="T245" t="s">
        <v>853</v>
      </c>
      <c r="U245" t="s">
        <v>854</v>
      </c>
      <c r="V245" t="s">
        <v>151</v>
      </c>
      <c r="W245" s="2">
        <v>83260</v>
      </c>
      <c r="X245" s="3">
        <v>2174141</v>
      </c>
      <c r="Y245" s="3">
        <v>16</v>
      </c>
      <c r="Z245" s="11" t="s">
        <v>1049</v>
      </c>
      <c r="AA245" t="s">
        <v>856</v>
      </c>
      <c r="AB245" s="12">
        <v>43472</v>
      </c>
      <c r="AC245" s="12">
        <v>43472</v>
      </c>
    </row>
    <row r="246" spans="1:29" x14ac:dyDescent="0.25">
      <c r="A246" s="3">
        <v>2018</v>
      </c>
      <c r="B246" s="4">
        <v>43374</v>
      </c>
      <c r="C246" s="4">
        <v>43465</v>
      </c>
      <c r="D246" s="7" t="s">
        <v>172</v>
      </c>
      <c r="E246" s="24" t="s">
        <v>291</v>
      </c>
      <c r="F246" s="26" t="s">
        <v>797</v>
      </c>
      <c r="G246" s="26" t="s">
        <v>380</v>
      </c>
      <c r="H246" s="26" t="s">
        <v>611</v>
      </c>
      <c r="I246" s="9" t="s">
        <v>833</v>
      </c>
      <c r="J246" s="22">
        <v>40552</v>
      </c>
      <c r="K246" s="6" t="s">
        <v>99</v>
      </c>
      <c r="L246" s="8" t="s">
        <v>838</v>
      </c>
      <c r="M246" s="20" t="s">
        <v>1074</v>
      </c>
      <c r="N246" s="20" t="s">
        <v>1074</v>
      </c>
      <c r="O246" t="s">
        <v>105</v>
      </c>
      <c r="P246" s="2" t="s">
        <v>1073</v>
      </c>
      <c r="Q246" s="10">
        <v>260300289</v>
      </c>
      <c r="R246" t="s">
        <v>853</v>
      </c>
      <c r="S246">
        <v>30</v>
      </c>
      <c r="T246" t="s">
        <v>853</v>
      </c>
      <c r="U246" t="s">
        <v>854</v>
      </c>
      <c r="V246" t="s">
        <v>151</v>
      </c>
      <c r="W246" s="2">
        <v>83260</v>
      </c>
      <c r="X246" s="3">
        <v>2174141</v>
      </c>
      <c r="Y246" s="3">
        <v>16</v>
      </c>
      <c r="Z246" s="16" t="s">
        <v>1050</v>
      </c>
      <c r="AA246" t="s">
        <v>856</v>
      </c>
      <c r="AB246" s="12">
        <v>43472</v>
      </c>
      <c r="AC246" s="12">
        <v>43472</v>
      </c>
    </row>
    <row r="247" spans="1:29" x14ac:dyDescent="0.25">
      <c r="A247" s="3">
        <v>2018</v>
      </c>
      <c r="B247" s="4">
        <v>43374</v>
      </c>
      <c r="C247" s="4">
        <v>43465</v>
      </c>
      <c r="D247" s="27" t="s">
        <v>172</v>
      </c>
      <c r="E247" s="24" t="s">
        <v>173</v>
      </c>
      <c r="F247" s="26" t="s">
        <v>798</v>
      </c>
      <c r="G247" s="26" t="s">
        <v>380</v>
      </c>
      <c r="H247" s="26" t="s">
        <v>741</v>
      </c>
      <c r="I247" s="9" t="s">
        <v>831</v>
      </c>
      <c r="J247" s="22">
        <v>40552</v>
      </c>
      <c r="K247" s="6" t="s">
        <v>99</v>
      </c>
      <c r="L247" s="8" t="s">
        <v>840</v>
      </c>
      <c r="M247" s="21">
        <v>522</v>
      </c>
      <c r="N247" s="21">
        <v>522</v>
      </c>
      <c r="O247" t="s">
        <v>105</v>
      </c>
      <c r="P247" s="2" t="s">
        <v>1073</v>
      </c>
      <c r="Q247" s="10">
        <v>260300289</v>
      </c>
      <c r="R247" t="s">
        <v>853</v>
      </c>
      <c r="S247">
        <v>30</v>
      </c>
      <c r="T247" t="s">
        <v>853</v>
      </c>
      <c r="U247" t="s">
        <v>854</v>
      </c>
      <c r="V247" t="s">
        <v>151</v>
      </c>
      <c r="W247" s="2">
        <v>83260</v>
      </c>
      <c r="X247" s="3">
        <v>2174141</v>
      </c>
      <c r="Y247" s="3">
        <v>16</v>
      </c>
      <c r="Z247" s="11" t="s">
        <v>1051</v>
      </c>
      <c r="AA247" t="s">
        <v>856</v>
      </c>
      <c r="AB247" s="12">
        <v>43472</v>
      </c>
      <c r="AC247" s="12">
        <v>43472</v>
      </c>
    </row>
    <row r="248" spans="1:29" x14ac:dyDescent="0.25">
      <c r="A248" s="3">
        <v>2018</v>
      </c>
      <c r="B248" s="4">
        <v>43374</v>
      </c>
      <c r="C248" s="4">
        <v>43465</v>
      </c>
      <c r="D248" s="27" t="s">
        <v>190</v>
      </c>
      <c r="E248" s="24" t="s">
        <v>191</v>
      </c>
      <c r="F248" s="26" t="s">
        <v>799</v>
      </c>
      <c r="G248" s="26" t="s">
        <v>380</v>
      </c>
      <c r="H248" s="26" t="s">
        <v>800</v>
      </c>
      <c r="I248" s="9" t="s">
        <v>833</v>
      </c>
      <c r="J248" s="22">
        <v>41699</v>
      </c>
      <c r="K248" s="6" t="s">
        <v>99</v>
      </c>
      <c r="L248" s="8" t="s">
        <v>840</v>
      </c>
      <c r="M248" s="21">
        <v>522</v>
      </c>
      <c r="N248" s="21">
        <v>522</v>
      </c>
      <c r="O248" t="s">
        <v>105</v>
      </c>
      <c r="P248" s="2" t="s">
        <v>1073</v>
      </c>
      <c r="Q248" s="10">
        <v>260300289</v>
      </c>
      <c r="R248" t="s">
        <v>853</v>
      </c>
      <c r="S248">
        <v>30</v>
      </c>
      <c r="T248" t="s">
        <v>853</v>
      </c>
      <c r="U248" t="s">
        <v>854</v>
      </c>
      <c r="V248" t="s">
        <v>151</v>
      </c>
      <c r="W248" s="2">
        <v>83260</v>
      </c>
      <c r="X248" s="3">
        <v>2174141</v>
      </c>
      <c r="Y248" s="3">
        <v>16</v>
      </c>
      <c r="Z248" s="11" t="s">
        <v>1052</v>
      </c>
      <c r="AA248" t="s">
        <v>856</v>
      </c>
      <c r="AB248" s="12">
        <v>43472</v>
      </c>
      <c r="AC248" s="12">
        <v>43472</v>
      </c>
    </row>
    <row r="249" spans="1:29" x14ac:dyDescent="0.25">
      <c r="A249" s="3">
        <v>2018</v>
      </c>
      <c r="B249" s="4">
        <v>43374</v>
      </c>
      <c r="C249" s="4">
        <v>43465</v>
      </c>
      <c r="D249" s="27" t="s">
        <v>170</v>
      </c>
      <c r="E249" s="24" t="s">
        <v>292</v>
      </c>
      <c r="F249" s="26" t="s">
        <v>801</v>
      </c>
      <c r="G249" s="26" t="s">
        <v>652</v>
      </c>
      <c r="H249" s="26" t="s">
        <v>802</v>
      </c>
      <c r="I249" s="9" t="s">
        <v>831</v>
      </c>
      <c r="J249" s="22">
        <v>41334</v>
      </c>
      <c r="K249" s="6" t="s">
        <v>99</v>
      </c>
      <c r="L249" s="8" t="s">
        <v>838</v>
      </c>
      <c r="M249" s="20" t="s">
        <v>1074</v>
      </c>
      <c r="N249" s="20" t="s">
        <v>1074</v>
      </c>
      <c r="O249" t="s">
        <v>105</v>
      </c>
      <c r="P249" s="2" t="s">
        <v>1073</v>
      </c>
      <c r="Q249" s="10">
        <v>260300289</v>
      </c>
      <c r="R249" t="s">
        <v>853</v>
      </c>
      <c r="S249">
        <v>30</v>
      </c>
      <c r="T249" t="s">
        <v>853</v>
      </c>
      <c r="U249" t="s">
        <v>854</v>
      </c>
      <c r="V249" t="s">
        <v>151</v>
      </c>
      <c r="W249" s="2">
        <v>83260</v>
      </c>
      <c r="X249" s="3">
        <v>2174141</v>
      </c>
      <c r="Y249" s="3">
        <v>16</v>
      </c>
      <c r="Z249" s="11" t="s">
        <v>1053</v>
      </c>
      <c r="AA249" t="s">
        <v>856</v>
      </c>
      <c r="AB249" s="12">
        <v>43472</v>
      </c>
      <c r="AC249" s="12">
        <v>43472</v>
      </c>
    </row>
    <row r="250" spans="1:29" x14ac:dyDescent="0.25">
      <c r="A250" s="3">
        <v>2018</v>
      </c>
      <c r="B250" s="4">
        <v>43374</v>
      </c>
      <c r="C250" s="4">
        <v>43465</v>
      </c>
      <c r="D250" s="27" t="s">
        <v>182</v>
      </c>
      <c r="E250" s="24" t="s">
        <v>293</v>
      </c>
      <c r="F250" s="26" t="s">
        <v>434</v>
      </c>
      <c r="G250" s="26" t="s">
        <v>436</v>
      </c>
      <c r="H250" s="26" t="s">
        <v>803</v>
      </c>
      <c r="I250" s="9" t="s">
        <v>831</v>
      </c>
      <c r="J250" s="22">
        <v>42510</v>
      </c>
      <c r="K250" s="6" t="s">
        <v>99</v>
      </c>
      <c r="L250" s="8" t="s">
        <v>838</v>
      </c>
      <c r="M250" s="20" t="s">
        <v>1074</v>
      </c>
      <c r="N250" s="20" t="s">
        <v>1074</v>
      </c>
      <c r="O250" t="s">
        <v>105</v>
      </c>
      <c r="P250" s="2" t="s">
        <v>1073</v>
      </c>
      <c r="Q250" s="10">
        <v>260300289</v>
      </c>
      <c r="R250" t="s">
        <v>853</v>
      </c>
      <c r="S250">
        <v>30</v>
      </c>
      <c r="T250" t="s">
        <v>853</v>
      </c>
      <c r="U250" t="s">
        <v>854</v>
      </c>
      <c r="V250" t="s">
        <v>151</v>
      </c>
      <c r="W250" s="2">
        <v>83260</v>
      </c>
      <c r="X250" s="3">
        <v>2174141</v>
      </c>
      <c r="Y250" s="3">
        <v>16</v>
      </c>
      <c r="Z250" s="11" t="s">
        <v>1054</v>
      </c>
      <c r="AA250" t="s">
        <v>856</v>
      </c>
      <c r="AB250" s="12">
        <v>43472</v>
      </c>
      <c r="AC250" s="12">
        <v>43472</v>
      </c>
    </row>
    <row r="251" spans="1:29" x14ac:dyDescent="0.25">
      <c r="A251" s="3">
        <v>2018</v>
      </c>
      <c r="B251" s="4">
        <v>43374</v>
      </c>
      <c r="C251" s="4">
        <v>43465</v>
      </c>
      <c r="D251" s="27" t="s">
        <v>204</v>
      </c>
      <c r="E251" s="24" t="s">
        <v>294</v>
      </c>
      <c r="F251" s="26" t="s">
        <v>804</v>
      </c>
      <c r="G251" s="26" t="s">
        <v>436</v>
      </c>
      <c r="H251" s="26" t="s">
        <v>805</v>
      </c>
      <c r="I251" s="9" t="s">
        <v>831</v>
      </c>
      <c r="J251" s="22">
        <v>42887</v>
      </c>
      <c r="K251" s="6" t="s">
        <v>99</v>
      </c>
      <c r="L251" s="8" t="s">
        <v>840</v>
      </c>
      <c r="M251" s="21">
        <v>522</v>
      </c>
      <c r="N251" s="21">
        <v>522</v>
      </c>
      <c r="O251" t="s">
        <v>105</v>
      </c>
      <c r="P251" s="2" t="s">
        <v>1073</v>
      </c>
      <c r="Q251" s="10">
        <v>260300289</v>
      </c>
      <c r="R251" t="s">
        <v>853</v>
      </c>
      <c r="S251">
        <v>30</v>
      </c>
      <c r="T251" t="s">
        <v>853</v>
      </c>
      <c r="U251" t="s">
        <v>854</v>
      </c>
      <c r="V251" t="s">
        <v>151</v>
      </c>
      <c r="W251" s="2">
        <v>83260</v>
      </c>
      <c r="X251" s="3">
        <v>2174141</v>
      </c>
      <c r="Y251" s="3">
        <v>16</v>
      </c>
      <c r="Z251" s="11" t="s">
        <v>1055</v>
      </c>
      <c r="AA251" t="s">
        <v>856</v>
      </c>
      <c r="AB251" s="12">
        <v>43472</v>
      </c>
      <c r="AC251" s="12">
        <v>43472</v>
      </c>
    </row>
    <row r="252" spans="1:29" x14ac:dyDescent="0.25">
      <c r="A252" s="3">
        <v>2018</v>
      </c>
      <c r="B252" s="4">
        <v>43374</v>
      </c>
      <c r="C252" s="4">
        <v>43465</v>
      </c>
      <c r="D252" s="27" t="s">
        <v>172</v>
      </c>
      <c r="E252" s="24" t="s">
        <v>295</v>
      </c>
      <c r="F252" s="26" t="s">
        <v>806</v>
      </c>
      <c r="G252" s="26" t="s">
        <v>567</v>
      </c>
      <c r="H252" s="26" t="s">
        <v>467</v>
      </c>
      <c r="I252" s="9" t="s">
        <v>834</v>
      </c>
      <c r="J252" s="22">
        <v>42260</v>
      </c>
      <c r="K252" s="6" t="s">
        <v>99</v>
      </c>
      <c r="L252" s="8" t="s">
        <v>838</v>
      </c>
      <c r="M252" s="20" t="s">
        <v>1074</v>
      </c>
      <c r="N252" s="20" t="s">
        <v>1074</v>
      </c>
      <c r="O252" t="s">
        <v>105</v>
      </c>
      <c r="P252" s="2" t="s">
        <v>1073</v>
      </c>
      <c r="Q252" s="10">
        <v>260300289</v>
      </c>
      <c r="R252" t="s">
        <v>853</v>
      </c>
      <c r="S252">
        <v>30</v>
      </c>
      <c r="T252" t="s">
        <v>853</v>
      </c>
      <c r="U252" t="s">
        <v>854</v>
      </c>
      <c r="V252" t="s">
        <v>151</v>
      </c>
      <c r="W252" s="2">
        <v>83260</v>
      </c>
      <c r="X252" s="3">
        <v>2174141</v>
      </c>
      <c r="Y252" s="3">
        <v>16</v>
      </c>
      <c r="Z252" s="11" t="s">
        <v>1056</v>
      </c>
      <c r="AA252" t="s">
        <v>856</v>
      </c>
      <c r="AB252" s="12">
        <v>43472</v>
      </c>
      <c r="AC252" s="12">
        <v>43472</v>
      </c>
    </row>
    <row r="253" spans="1:29" x14ac:dyDescent="0.25">
      <c r="A253" s="3">
        <v>2018</v>
      </c>
      <c r="B253" s="4">
        <v>43374</v>
      </c>
      <c r="C253" s="4">
        <v>43465</v>
      </c>
      <c r="D253" s="7" t="s">
        <v>188</v>
      </c>
      <c r="E253" s="24" t="s">
        <v>173</v>
      </c>
      <c r="F253" s="26" t="s">
        <v>807</v>
      </c>
      <c r="G253" s="26" t="s">
        <v>567</v>
      </c>
      <c r="H253" s="26" t="s">
        <v>808</v>
      </c>
      <c r="I253" s="9" t="s">
        <v>831</v>
      </c>
      <c r="J253" s="22">
        <v>41091</v>
      </c>
      <c r="K253" s="6" t="s">
        <v>99</v>
      </c>
      <c r="L253" s="8" t="s">
        <v>850</v>
      </c>
      <c r="M253" s="20" t="s">
        <v>1074</v>
      </c>
      <c r="N253" s="20" t="s">
        <v>1074</v>
      </c>
      <c r="O253" t="s">
        <v>105</v>
      </c>
      <c r="P253" s="2" t="s">
        <v>1073</v>
      </c>
      <c r="Q253" s="10">
        <v>260300289</v>
      </c>
      <c r="R253" t="s">
        <v>853</v>
      </c>
      <c r="S253">
        <v>30</v>
      </c>
      <c r="T253" t="s">
        <v>853</v>
      </c>
      <c r="U253" t="s">
        <v>854</v>
      </c>
      <c r="V253" t="s">
        <v>151</v>
      </c>
      <c r="W253" s="2">
        <v>83260</v>
      </c>
      <c r="X253" s="3">
        <v>2174141</v>
      </c>
      <c r="Y253" s="3">
        <v>16</v>
      </c>
      <c r="Z253" s="11" t="s">
        <v>1057</v>
      </c>
      <c r="AA253" t="s">
        <v>856</v>
      </c>
      <c r="AB253" s="12">
        <v>43472</v>
      </c>
      <c r="AC253" s="12">
        <v>43472</v>
      </c>
    </row>
    <row r="254" spans="1:29" x14ac:dyDescent="0.25">
      <c r="A254" s="3">
        <v>2018</v>
      </c>
      <c r="B254" s="4">
        <v>43374</v>
      </c>
      <c r="C254" s="4">
        <v>43465</v>
      </c>
      <c r="D254" s="27" t="s">
        <v>182</v>
      </c>
      <c r="E254" s="24" t="s">
        <v>296</v>
      </c>
      <c r="F254" s="26" t="s">
        <v>809</v>
      </c>
      <c r="G254" s="26" t="s">
        <v>810</v>
      </c>
      <c r="H254" s="26" t="s">
        <v>700</v>
      </c>
      <c r="I254" s="9" t="s">
        <v>833</v>
      </c>
      <c r="J254" s="22">
        <v>41594</v>
      </c>
      <c r="K254" s="6" t="s">
        <v>99</v>
      </c>
      <c r="L254" s="8" t="s">
        <v>838</v>
      </c>
      <c r="M254" s="20" t="s">
        <v>1074</v>
      </c>
      <c r="N254" s="20" t="s">
        <v>1074</v>
      </c>
      <c r="O254" t="s">
        <v>105</v>
      </c>
      <c r="P254" s="2" t="s">
        <v>1073</v>
      </c>
      <c r="Q254" s="10">
        <v>260300289</v>
      </c>
      <c r="R254" t="s">
        <v>853</v>
      </c>
      <c r="S254">
        <v>30</v>
      </c>
      <c r="T254" t="s">
        <v>853</v>
      </c>
      <c r="U254" t="s">
        <v>854</v>
      </c>
      <c r="V254" t="s">
        <v>151</v>
      </c>
      <c r="W254" s="2">
        <v>83260</v>
      </c>
      <c r="X254" s="3">
        <v>2174141</v>
      </c>
      <c r="Y254" s="3">
        <v>16</v>
      </c>
      <c r="Z254" s="11" t="s">
        <v>1058</v>
      </c>
      <c r="AA254" t="s">
        <v>856</v>
      </c>
      <c r="AB254" s="12">
        <v>43472</v>
      </c>
      <c r="AC254" s="12">
        <v>43472</v>
      </c>
    </row>
    <row r="255" spans="1:29" x14ac:dyDescent="0.25">
      <c r="A255" s="3">
        <v>2018</v>
      </c>
      <c r="B255" s="4">
        <v>43374</v>
      </c>
      <c r="C255" s="4">
        <v>43465</v>
      </c>
      <c r="D255" s="27" t="s">
        <v>190</v>
      </c>
      <c r="E255" s="24" t="s">
        <v>181</v>
      </c>
      <c r="F255" s="26" t="s">
        <v>811</v>
      </c>
      <c r="G255" s="26" t="s">
        <v>812</v>
      </c>
      <c r="H255" s="26" t="s">
        <v>388</v>
      </c>
      <c r="I255" s="9" t="s">
        <v>831</v>
      </c>
      <c r="J255" s="22">
        <v>42309</v>
      </c>
      <c r="K255" s="6" t="s">
        <v>99</v>
      </c>
      <c r="L255" s="8" t="s">
        <v>838</v>
      </c>
      <c r="M255" s="20" t="s">
        <v>1074</v>
      </c>
      <c r="N255" s="20" t="s">
        <v>1074</v>
      </c>
      <c r="O255" t="s">
        <v>105</v>
      </c>
      <c r="P255" s="2" t="s">
        <v>1073</v>
      </c>
      <c r="Q255" s="10">
        <v>260300289</v>
      </c>
      <c r="R255" t="s">
        <v>853</v>
      </c>
      <c r="S255">
        <v>30</v>
      </c>
      <c r="T255" t="s">
        <v>853</v>
      </c>
      <c r="U255" t="s">
        <v>854</v>
      </c>
      <c r="V255" t="s">
        <v>151</v>
      </c>
      <c r="W255" s="2">
        <v>83260</v>
      </c>
      <c r="X255" s="3">
        <v>2174141</v>
      </c>
      <c r="Y255" s="3">
        <v>16</v>
      </c>
      <c r="Z255" s="11" t="s">
        <v>1059</v>
      </c>
      <c r="AA255" t="s">
        <v>856</v>
      </c>
      <c r="AB255" s="12">
        <v>43472</v>
      </c>
      <c r="AC255" s="12">
        <v>43472</v>
      </c>
    </row>
    <row r="256" spans="1:29" x14ac:dyDescent="0.25">
      <c r="A256" s="3">
        <v>2018</v>
      </c>
      <c r="B256" s="4">
        <v>43374</v>
      </c>
      <c r="C256" s="4">
        <v>43465</v>
      </c>
      <c r="D256" s="27" t="s">
        <v>175</v>
      </c>
      <c r="E256" s="24" t="s">
        <v>297</v>
      </c>
      <c r="F256" s="26" t="s">
        <v>813</v>
      </c>
      <c r="G256" s="26" t="s">
        <v>814</v>
      </c>
      <c r="H256" s="26" t="s">
        <v>363</v>
      </c>
      <c r="I256" s="9" t="s">
        <v>831</v>
      </c>
      <c r="J256" s="22">
        <v>42419</v>
      </c>
      <c r="K256" s="6" t="s">
        <v>99</v>
      </c>
      <c r="L256" s="8" t="s">
        <v>838</v>
      </c>
      <c r="M256" s="20" t="s">
        <v>1074</v>
      </c>
      <c r="N256" s="20" t="s">
        <v>1074</v>
      </c>
      <c r="O256" t="s">
        <v>105</v>
      </c>
      <c r="P256" s="2" t="s">
        <v>1073</v>
      </c>
      <c r="Q256" s="10">
        <v>260300289</v>
      </c>
      <c r="R256" t="s">
        <v>853</v>
      </c>
      <c r="S256">
        <v>30</v>
      </c>
      <c r="T256" t="s">
        <v>853</v>
      </c>
      <c r="U256" t="s">
        <v>854</v>
      </c>
      <c r="V256" t="s">
        <v>151</v>
      </c>
      <c r="W256" s="2">
        <v>83260</v>
      </c>
      <c r="X256" s="3">
        <v>2174141</v>
      </c>
      <c r="Y256" s="3">
        <v>16</v>
      </c>
      <c r="Z256" s="11" t="s">
        <v>1060</v>
      </c>
      <c r="AA256" t="s">
        <v>856</v>
      </c>
      <c r="AB256" s="12">
        <v>43472</v>
      </c>
      <c r="AC256" s="12">
        <v>43472</v>
      </c>
    </row>
    <row r="257" spans="1:29" x14ac:dyDescent="0.25">
      <c r="A257" s="3">
        <v>2018</v>
      </c>
      <c r="B257" s="4">
        <v>43374</v>
      </c>
      <c r="C257" s="4">
        <v>43465</v>
      </c>
      <c r="D257" s="27" t="s">
        <v>180</v>
      </c>
      <c r="E257" s="24" t="s">
        <v>181</v>
      </c>
      <c r="F257" s="26" t="s">
        <v>815</v>
      </c>
      <c r="G257" s="26" t="s">
        <v>816</v>
      </c>
      <c r="H257" s="26" t="s">
        <v>817</v>
      </c>
      <c r="I257" s="9" t="s">
        <v>832</v>
      </c>
      <c r="J257" s="22">
        <v>42309</v>
      </c>
      <c r="K257" s="6" t="s">
        <v>99</v>
      </c>
      <c r="L257" s="8" t="s">
        <v>837</v>
      </c>
      <c r="M257" s="20" t="s">
        <v>1074</v>
      </c>
      <c r="N257" s="20" t="s">
        <v>1074</v>
      </c>
      <c r="O257" t="s">
        <v>105</v>
      </c>
      <c r="P257" s="2" t="s">
        <v>1073</v>
      </c>
      <c r="Q257" s="10">
        <v>260300289</v>
      </c>
      <c r="R257" t="s">
        <v>853</v>
      </c>
      <c r="S257">
        <v>30</v>
      </c>
      <c r="T257" t="s">
        <v>853</v>
      </c>
      <c r="U257" t="s">
        <v>854</v>
      </c>
      <c r="V257" t="s">
        <v>151</v>
      </c>
      <c r="W257" s="2">
        <v>83260</v>
      </c>
      <c r="X257" s="3">
        <v>2174141</v>
      </c>
      <c r="Y257" s="3">
        <v>16</v>
      </c>
      <c r="Z257" s="14" t="s">
        <v>1061</v>
      </c>
      <c r="AA257" t="s">
        <v>856</v>
      </c>
      <c r="AB257" s="12">
        <v>43472</v>
      </c>
      <c r="AC257" s="12">
        <v>43472</v>
      </c>
    </row>
    <row r="258" spans="1:29" x14ac:dyDescent="0.25">
      <c r="A258" s="3">
        <v>2018</v>
      </c>
      <c r="B258" s="4">
        <v>43374</v>
      </c>
      <c r="C258" s="4">
        <v>43465</v>
      </c>
      <c r="D258" s="27" t="s">
        <v>247</v>
      </c>
      <c r="E258" s="24" t="s">
        <v>184</v>
      </c>
      <c r="F258" s="26" t="s">
        <v>818</v>
      </c>
      <c r="G258" s="26" t="s">
        <v>819</v>
      </c>
      <c r="H258" s="26" t="s">
        <v>764</v>
      </c>
      <c r="I258" s="9" t="s">
        <v>834</v>
      </c>
      <c r="J258" s="22">
        <v>41334</v>
      </c>
      <c r="K258" s="6" t="s">
        <v>99</v>
      </c>
      <c r="L258" s="8" t="s">
        <v>850</v>
      </c>
      <c r="M258" s="20" t="s">
        <v>1074</v>
      </c>
      <c r="N258" s="20" t="s">
        <v>1074</v>
      </c>
      <c r="O258" t="s">
        <v>105</v>
      </c>
      <c r="P258" s="2" t="s">
        <v>1073</v>
      </c>
      <c r="Q258" s="10">
        <v>260300289</v>
      </c>
      <c r="R258" t="s">
        <v>853</v>
      </c>
      <c r="S258">
        <v>30</v>
      </c>
      <c r="T258" t="s">
        <v>853</v>
      </c>
      <c r="U258" t="s">
        <v>854</v>
      </c>
      <c r="V258" t="s">
        <v>151</v>
      </c>
      <c r="W258" s="2">
        <v>83260</v>
      </c>
      <c r="X258" s="3">
        <v>2174141</v>
      </c>
      <c r="Y258" s="3">
        <v>16</v>
      </c>
      <c r="Z258" s="11" t="s">
        <v>1062</v>
      </c>
      <c r="AA258" t="s">
        <v>856</v>
      </c>
      <c r="AB258" s="12">
        <v>43472</v>
      </c>
      <c r="AC258" s="12">
        <v>43472</v>
      </c>
    </row>
    <row r="259" spans="1:29" x14ac:dyDescent="0.25">
      <c r="A259" s="3">
        <v>2018</v>
      </c>
      <c r="B259" s="4">
        <v>43374</v>
      </c>
      <c r="C259" s="4">
        <v>43465</v>
      </c>
      <c r="D259" s="27" t="s">
        <v>175</v>
      </c>
      <c r="E259" s="24" t="s">
        <v>298</v>
      </c>
      <c r="F259" s="26" t="s">
        <v>820</v>
      </c>
      <c r="G259" s="26" t="s">
        <v>305</v>
      </c>
      <c r="H259" s="26" t="s">
        <v>467</v>
      </c>
      <c r="I259" s="9" t="s">
        <v>833</v>
      </c>
      <c r="J259" s="22">
        <v>42278</v>
      </c>
      <c r="K259" s="6" t="s">
        <v>99</v>
      </c>
      <c r="L259" s="8" t="s">
        <v>838</v>
      </c>
      <c r="M259" s="20" t="s">
        <v>1074</v>
      </c>
      <c r="N259" s="20" t="s">
        <v>1074</v>
      </c>
      <c r="O259" t="s">
        <v>105</v>
      </c>
      <c r="P259" s="2" t="s">
        <v>1073</v>
      </c>
      <c r="Q259" s="10">
        <v>260300289</v>
      </c>
      <c r="R259" t="s">
        <v>853</v>
      </c>
      <c r="S259">
        <v>30</v>
      </c>
      <c r="T259" t="s">
        <v>853</v>
      </c>
      <c r="U259" t="s">
        <v>854</v>
      </c>
      <c r="V259" t="s">
        <v>151</v>
      </c>
      <c r="W259" s="2">
        <v>83260</v>
      </c>
      <c r="X259" s="3">
        <v>2174141</v>
      </c>
      <c r="Y259" s="3">
        <v>16</v>
      </c>
      <c r="Z259" s="11" t="s">
        <v>1063</v>
      </c>
      <c r="AA259" t="s">
        <v>856</v>
      </c>
      <c r="AB259" s="12">
        <v>43472</v>
      </c>
      <c r="AC259" s="12">
        <v>43472</v>
      </c>
    </row>
    <row r="260" spans="1:29" x14ac:dyDescent="0.25">
      <c r="A260" s="3">
        <v>2018</v>
      </c>
      <c r="B260" s="4">
        <v>43374</v>
      </c>
      <c r="C260" s="4">
        <v>43465</v>
      </c>
      <c r="D260" s="27" t="s">
        <v>247</v>
      </c>
      <c r="E260" s="24" t="s">
        <v>269</v>
      </c>
      <c r="F260" s="26" t="s">
        <v>821</v>
      </c>
      <c r="G260" s="26" t="s">
        <v>822</v>
      </c>
      <c r="H260" s="26" t="s">
        <v>578</v>
      </c>
      <c r="I260" s="9" t="s">
        <v>831</v>
      </c>
      <c r="J260" s="22">
        <v>41640</v>
      </c>
      <c r="K260" s="6" t="s">
        <v>99</v>
      </c>
      <c r="L260" s="8" t="s">
        <v>844</v>
      </c>
      <c r="M260" s="20" t="s">
        <v>1074</v>
      </c>
      <c r="N260" s="20" t="s">
        <v>1074</v>
      </c>
      <c r="O260" t="s">
        <v>105</v>
      </c>
      <c r="P260" s="2" t="s">
        <v>1073</v>
      </c>
      <c r="Q260" s="10">
        <v>260300289</v>
      </c>
      <c r="R260" t="s">
        <v>853</v>
      </c>
      <c r="S260">
        <v>30</v>
      </c>
      <c r="T260" t="s">
        <v>853</v>
      </c>
      <c r="U260" t="s">
        <v>854</v>
      </c>
      <c r="V260" t="s">
        <v>151</v>
      </c>
      <c r="W260" s="2">
        <v>83260</v>
      </c>
      <c r="X260" s="3">
        <v>2174141</v>
      </c>
      <c r="Y260" s="3">
        <v>16</v>
      </c>
      <c r="Z260" s="11" t="s">
        <v>1064</v>
      </c>
      <c r="AA260" t="s">
        <v>856</v>
      </c>
      <c r="AB260" s="12">
        <v>43472</v>
      </c>
      <c r="AC260" s="12">
        <v>43472</v>
      </c>
    </row>
    <row r="261" spans="1:29" x14ac:dyDescent="0.25">
      <c r="A261" s="3">
        <v>2018</v>
      </c>
      <c r="B261" s="4">
        <v>43374</v>
      </c>
      <c r="C261" s="4">
        <v>43465</v>
      </c>
      <c r="D261" s="27" t="s">
        <v>170</v>
      </c>
      <c r="E261" s="24" t="s">
        <v>184</v>
      </c>
      <c r="F261" s="26" t="s">
        <v>823</v>
      </c>
      <c r="G261" s="26" t="s">
        <v>408</v>
      </c>
      <c r="H261" s="26" t="s">
        <v>488</v>
      </c>
      <c r="I261" s="9" t="s">
        <v>832</v>
      </c>
      <c r="J261" s="22">
        <v>42265</v>
      </c>
      <c r="K261" s="6" t="s">
        <v>99</v>
      </c>
      <c r="L261" s="8" t="s">
        <v>838</v>
      </c>
      <c r="M261" s="20" t="s">
        <v>1074</v>
      </c>
      <c r="N261" s="20" t="s">
        <v>1074</v>
      </c>
      <c r="O261" t="s">
        <v>105</v>
      </c>
      <c r="P261" s="2" t="s">
        <v>1073</v>
      </c>
      <c r="Q261" s="10">
        <v>260300289</v>
      </c>
      <c r="R261" t="s">
        <v>853</v>
      </c>
      <c r="S261">
        <v>30</v>
      </c>
      <c r="T261" t="s">
        <v>853</v>
      </c>
      <c r="U261" t="s">
        <v>854</v>
      </c>
      <c r="V261" t="s">
        <v>151</v>
      </c>
      <c r="W261" s="2">
        <v>83260</v>
      </c>
      <c r="X261" s="3">
        <v>2174141</v>
      </c>
      <c r="Y261" s="3">
        <v>16</v>
      </c>
      <c r="Z261" s="11" t="s">
        <v>1065</v>
      </c>
      <c r="AA261" t="s">
        <v>856</v>
      </c>
      <c r="AB261" s="12">
        <v>43472</v>
      </c>
      <c r="AC261" s="12">
        <v>43472</v>
      </c>
    </row>
    <row r="262" spans="1:29" x14ac:dyDescent="0.25">
      <c r="A262" s="3">
        <v>2018</v>
      </c>
      <c r="B262" s="4">
        <v>43374</v>
      </c>
      <c r="C262" s="4">
        <v>43465</v>
      </c>
      <c r="D262" s="27" t="s">
        <v>204</v>
      </c>
      <c r="E262" s="24" t="s">
        <v>197</v>
      </c>
      <c r="F262" s="26" t="s">
        <v>824</v>
      </c>
      <c r="G262" s="26" t="s">
        <v>825</v>
      </c>
      <c r="H262" s="26" t="s">
        <v>389</v>
      </c>
      <c r="I262" s="9" t="s">
        <v>831</v>
      </c>
      <c r="J262" s="22">
        <v>42354</v>
      </c>
      <c r="K262" s="6" t="s">
        <v>99</v>
      </c>
      <c r="L262" s="8" t="s">
        <v>838</v>
      </c>
      <c r="M262" s="20" t="s">
        <v>1074</v>
      </c>
      <c r="N262" s="20" t="s">
        <v>1074</v>
      </c>
      <c r="O262" t="s">
        <v>105</v>
      </c>
      <c r="P262" s="2" t="s">
        <v>1073</v>
      </c>
      <c r="Q262" s="10">
        <v>260300289</v>
      </c>
      <c r="R262" t="s">
        <v>853</v>
      </c>
      <c r="S262">
        <v>30</v>
      </c>
      <c r="T262" t="s">
        <v>853</v>
      </c>
      <c r="U262" t="s">
        <v>854</v>
      </c>
      <c r="V262" t="s">
        <v>151</v>
      </c>
      <c r="W262" s="2">
        <v>83260</v>
      </c>
      <c r="X262" s="3">
        <v>2174141</v>
      </c>
      <c r="Y262" s="3">
        <v>16</v>
      </c>
      <c r="Z262" s="11" t="s">
        <v>873</v>
      </c>
      <c r="AA262" t="s">
        <v>856</v>
      </c>
      <c r="AB262" s="12">
        <v>43472</v>
      </c>
      <c r="AC262" s="12">
        <v>43472</v>
      </c>
    </row>
    <row r="263" spans="1:29" x14ac:dyDescent="0.25">
      <c r="A263" s="3">
        <v>2018</v>
      </c>
      <c r="B263" s="4">
        <v>43374</v>
      </c>
      <c r="C263" s="4">
        <v>43465</v>
      </c>
      <c r="D263" s="27" t="s">
        <v>170</v>
      </c>
      <c r="E263" s="24" t="s">
        <v>212</v>
      </c>
      <c r="F263" s="26" t="s">
        <v>826</v>
      </c>
      <c r="G263" s="26" t="s">
        <v>827</v>
      </c>
      <c r="H263" s="26" t="s">
        <v>305</v>
      </c>
      <c r="I263" s="9" t="s">
        <v>833</v>
      </c>
      <c r="J263" s="22">
        <v>41883</v>
      </c>
      <c r="K263" s="6" t="s">
        <v>99</v>
      </c>
      <c r="L263" s="8" t="s">
        <v>847</v>
      </c>
      <c r="M263" s="21" t="s">
        <v>1075</v>
      </c>
      <c r="N263" s="21" t="s">
        <v>1075</v>
      </c>
      <c r="O263" t="s">
        <v>105</v>
      </c>
      <c r="P263" s="2" t="s">
        <v>1073</v>
      </c>
      <c r="Q263" s="10">
        <v>260300289</v>
      </c>
      <c r="R263" t="s">
        <v>853</v>
      </c>
      <c r="S263">
        <v>30</v>
      </c>
      <c r="T263" t="s">
        <v>853</v>
      </c>
      <c r="U263" t="s">
        <v>854</v>
      </c>
      <c r="V263" t="s">
        <v>151</v>
      </c>
      <c r="W263" s="2">
        <v>83260</v>
      </c>
      <c r="X263" s="3">
        <v>2174141</v>
      </c>
      <c r="Y263" s="3">
        <v>16</v>
      </c>
      <c r="Z263" s="11" t="s">
        <v>1066</v>
      </c>
      <c r="AA263" t="s">
        <v>856</v>
      </c>
      <c r="AB263" s="12">
        <v>43472</v>
      </c>
      <c r="AC263" s="12">
        <v>43472</v>
      </c>
    </row>
    <row r="264" spans="1:29" x14ac:dyDescent="0.25">
      <c r="A264" s="3">
        <v>2018</v>
      </c>
      <c r="B264" s="4">
        <v>43374</v>
      </c>
      <c r="C264" s="4">
        <v>43465</v>
      </c>
      <c r="D264" s="27" t="s">
        <v>175</v>
      </c>
      <c r="E264" s="24" t="s">
        <v>299</v>
      </c>
      <c r="F264" s="26" t="s">
        <v>828</v>
      </c>
      <c r="G264" s="26" t="s">
        <v>829</v>
      </c>
      <c r="H264" s="26" t="s">
        <v>830</v>
      </c>
      <c r="I264" s="9" t="s">
        <v>831</v>
      </c>
      <c r="J264" s="22">
        <v>42110</v>
      </c>
      <c r="K264" s="6" t="s">
        <v>99</v>
      </c>
      <c r="L264" s="8" t="s">
        <v>848</v>
      </c>
      <c r="M264" s="20" t="s">
        <v>1074</v>
      </c>
      <c r="N264" s="20" t="s">
        <v>1074</v>
      </c>
      <c r="O264" t="s">
        <v>105</v>
      </c>
      <c r="P264" s="2" t="s">
        <v>1073</v>
      </c>
      <c r="Q264" s="10">
        <v>260300289</v>
      </c>
      <c r="R264" t="s">
        <v>853</v>
      </c>
      <c r="S264">
        <v>30</v>
      </c>
      <c r="T264" t="s">
        <v>853</v>
      </c>
      <c r="U264" t="s">
        <v>854</v>
      </c>
      <c r="V264" t="s">
        <v>151</v>
      </c>
      <c r="W264" s="2">
        <v>83260</v>
      </c>
      <c r="X264" s="3">
        <v>2174141</v>
      </c>
      <c r="Y264" s="3">
        <v>16</v>
      </c>
      <c r="Z264" s="13" t="s">
        <v>873</v>
      </c>
      <c r="AA264" t="s">
        <v>856</v>
      </c>
      <c r="AB264" s="12">
        <v>43472</v>
      </c>
      <c r="AC264" s="12">
        <v>43472</v>
      </c>
    </row>
    <row r="265" spans="1:29" x14ac:dyDescent="0.25">
      <c r="A265" s="3">
        <v>2018</v>
      </c>
      <c r="B265" s="4">
        <v>43374</v>
      </c>
      <c r="C265" s="4">
        <v>43465</v>
      </c>
      <c r="D265" s="29">
        <v>111</v>
      </c>
      <c r="E265" s="24" t="s">
        <v>1078</v>
      </c>
      <c r="F265" s="26" t="s">
        <v>1079</v>
      </c>
      <c r="G265" s="26" t="s">
        <v>1080</v>
      </c>
      <c r="H265" s="26" t="s">
        <v>528</v>
      </c>
      <c r="I265" s="9" t="s">
        <v>831</v>
      </c>
      <c r="J265" s="22">
        <v>42354</v>
      </c>
      <c r="K265" s="6" t="s">
        <v>99</v>
      </c>
      <c r="L265" s="8" t="s">
        <v>838</v>
      </c>
      <c r="M265" s="20" t="s">
        <v>1074</v>
      </c>
      <c r="N265" s="20" t="s">
        <v>1074</v>
      </c>
      <c r="O265" t="s">
        <v>105</v>
      </c>
      <c r="P265" s="2" t="s">
        <v>1073</v>
      </c>
      <c r="Q265" s="10">
        <v>260300289</v>
      </c>
      <c r="R265" t="s">
        <v>853</v>
      </c>
      <c r="S265">
        <v>30</v>
      </c>
      <c r="T265" t="s">
        <v>853</v>
      </c>
      <c r="U265" t="s">
        <v>854</v>
      </c>
      <c r="V265" t="s">
        <v>151</v>
      </c>
      <c r="W265" s="2">
        <v>83260</v>
      </c>
      <c r="X265" s="3">
        <v>2174141</v>
      </c>
      <c r="Y265" s="3">
        <v>16</v>
      </c>
      <c r="Z265" s="11" t="s">
        <v>1067</v>
      </c>
      <c r="AA265" t="s">
        <v>856</v>
      </c>
      <c r="AB265" s="12">
        <v>43472</v>
      </c>
      <c r="AC265" s="12">
        <v>43472</v>
      </c>
    </row>
    <row r="266" spans="1:29" x14ac:dyDescent="0.25">
      <c r="A266" s="3">
        <v>2018</v>
      </c>
      <c r="B266" s="4">
        <v>43374</v>
      </c>
      <c r="C266" s="4">
        <v>43465</v>
      </c>
      <c r="D266" s="27" t="s">
        <v>201</v>
      </c>
      <c r="E266" s="24" t="s">
        <v>1081</v>
      </c>
      <c r="F266" s="26" t="s">
        <v>1082</v>
      </c>
      <c r="G266" s="26" t="s">
        <v>501</v>
      </c>
      <c r="H266" s="26" t="s">
        <v>356</v>
      </c>
      <c r="I266" s="9" t="s">
        <v>834</v>
      </c>
      <c r="J266" s="22">
        <v>43116</v>
      </c>
      <c r="K266" s="6" t="s">
        <v>99</v>
      </c>
      <c r="L266" s="8" t="s">
        <v>844</v>
      </c>
      <c r="M266" s="20" t="s">
        <v>1074</v>
      </c>
      <c r="N266" s="20" t="s">
        <v>1074</v>
      </c>
      <c r="O266" t="s">
        <v>105</v>
      </c>
      <c r="P266" s="2" t="s">
        <v>1073</v>
      </c>
      <c r="Q266" s="10">
        <v>260300289</v>
      </c>
      <c r="R266" t="s">
        <v>853</v>
      </c>
      <c r="S266">
        <v>30</v>
      </c>
      <c r="T266" t="s">
        <v>853</v>
      </c>
      <c r="U266" t="s">
        <v>854</v>
      </c>
      <c r="V266" t="s">
        <v>151</v>
      </c>
      <c r="W266" s="2">
        <v>83260</v>
      </c>
      <c r="X266" s="3">
        <v>2174141</v>
      </c>
      <c r="Y266" s="3">
        <v>16</v>
      </c>
      <c r="Z266" s="11" t="s">
        <v>1068</v>
      </c>
      <c r="AA266" t="s">
        <v>856</v>
      </c>
      <c r="AB266" s="12">
        <v>43472</v>
      </c>
      <c r="AC266" s="12">
        <v>43472</v>
      </c>
    </row>
    <row r="267" spans="1:29" x14ac:dyDescent="0.25">
      <c r="A267" s="3">
        <v>2018</v>
      </c>
      <c r="B267" s="4">
        <v>43374</v>
      </c>
      <c r="C267" s="4">
        <v>43465</v>
      </c>
      <c r="D267" s="27" t="s">
        <v>1083</v>
      </c>
      <c r="E267" s="24" t="s">
        <v>1084</v>
      </c>
      <c r="F267" s="26" t="s">
        <v>1085</v>
      </c>
      <c r="G267" s="26" t="s">
        <v>1086</v>
      </c>
      <c r="H267" s="26" t="s">
        <v>789</v>
      </c>
      <c r="I267" s="9" t="s">
        <v>833</v>
      </c>
      <c r="J267" s="22">
        <v>40552</v>
      </c>
      <c r="K267" s="6" t="s">
        <v>99</v>
      </c>
      <c r="L267" s="8" t="s">
        <v>841</v>
      </c>
      <c r="M267" s="21">
        <v>38</v>
      </c>
      <c r="N267" s="21">
        <v>38</v>
      </c>
      <c r="O267" t="s">
        <v>105</v>
      </c>
      <c r="P267" s="2" t="s">
        <v>1073</v>
      </c>
      <c r="Q267" s="10">
        <v>260300289</v>
      </c>
      <c r="R267" t="s">
        <v>853</v>
      </c>
      <c r="S267">
        <v>30</v>
      </c>
      <c r="T267" t="s">
        <v>853</v>
      </c>
      <c r="U267" t="s">
        <v>854</v>
      </c>
      <c r="V267" t="s">
        <v>151</v>
      </c>
      <c r="W267" s="2">
        <v>83260</v>
      </c>
      <c r="X267" s="3">
        <v>2174141</v>
      </c>
      <c r="Y267" s="3">
        <v>16</v>
      </c>
      <c r="Z267" s="11" t="s">
        <v>873</v>
      </c>
      <c r="AA267" t="s">
        <v>856</v>
      </c>
      <c r="AB267" s="12">
        <v>43472</v>
      </c>
      <c r="AC267" s="12">
        <v>43472</v>
      </c>
    </row>
    <row r="268" spans="1:29" x14ac:dyDescent="0.25">
      <c r="A268" s="3">
        <v>2018</v>
      </c>
      <c r="B268" s="4">
        <v>43374</v>
      </c>
      <c r="C268" s="4">
        <v>43465</v>
      </c>
      <c r="D268" s="27" t="s">
        <v>240</v>
      </c>
      <c r="E268" s="24" t="s">
        <v>1087</v>
      </c>
      <c r="F268" s="26" t="s">
        <v>1088</v>
      </c>
      <c r="G268" s="26" t="s">
        <v>1089</v>
      </c>
      <c r="H268" s="26" t="s">
        <v>1089</v>
      </c>
      <c r="I268" s="9" t="s">
        <v>831</v>
      </c>
      <c r="J268" s="22">
        <v>42644</v>
      </c>
      <c r="K268" s="6" t="s">
        <v>99</v>
      </c>
      <c r="L268" s="8" t="s">
        <v>838</v>
      </c>
      <c r="M268" s="20" t="s">
        <v>1074</v>
      </c>
      <c r="N268" s="20" t="s">
        <v>1074</v>
      </c>
      <c r="O268" t="s">
        <v>105</v>
      </c>
      <c r="P268" s="2" t="s">
        <v>1073</v>
      </c>
      <c r="Q268" s="10">
        <v>260300289</v>
      </c>
      <c r="R268" t="s">
        <v>853</v>
      </c>
      <c r="S268">
        <v>30</v>
      </c>
      <c r="T268" t="s">
        <v>853</v>
      </c>
      <c r="U268" t="s">
        <v>854</v>
      </c>
      <c r="V268" t="s">
        <v>151</v>
      </c>
      <c r="W268" s="2">
        <v>83260</v>
      </c>
      <c r="X268" s="3">
        <v>2174141</v>
      </c>
      <c r="Y268" s="3">
        <v>16</v>
      </c>
      <c r="Z268" s="11" t="s">
        <v>1069</v>
      </c>
      <c r="AA268" t="s">
        <v>856</v>
      </c>
      <c r="AB268" s="12">
        <v>43472</v>
      </c>
      <c r="AC268" s="12">
        <v>43472</v>
      </c>
    </row>
    <row r="269" spans="1:29" x14ac:dyDescent="0.25">
      <c r="A269" s="3">
        <v>2018</v>
      </c>
      <c r="B269" s="4">
        <v>43374</v>
      </c>
      <c r="C269" s="4">
        <v>43465</v>
      </c>
      <c r="D269" s="27" t="s">
        <v>201</v>
      </c>
      <c r="E269" s="24" t="s">
        <v>179</v>
      </c>
      <c r="F269" s="26" t="s">
        <v>782</v>
      </c>
      <c r="G269" s="26" t="s">
        <v>1090</v>
      </c>
      <c r="H269" s="26" t="s">
        <v>634</v>
      </c>
      <c r="I269" s="9" t="s">
        <v>831</v>
      </c>
      <c r="J269" s="22">
        <v>42614</v>
      </c>
      <c r="K269" s="6" t="s">
        <v>99</v>
      </c>
      <c r="L269" s="8" t="s">
        <v>837</v>
      </c>
      <c r="M269" s="20" t="s">
        <v>1074</v>
      </c>
      <c r="N269" s="20" t="s">
        <v>1074</v>
      </c>
      <c r="O269" t="s">
        <v>105</v>
      </c>
      <c r="P269" s="2" t="s">
        <v>1073</v>
      </c>
      <c r="Q269" s="10">
        <v>260300289</v>
      </c>
      <c r="R269" t="s">
        <v>853</v>
      </c>
      <c r="S269">
        <v>30</v>
      </c>
      <c r="T269" t="s">
        <v>853</v>
      </c>
      <c r="U269" t="s">
        <v>854</v>
      </c>
      <c r="V269" t="s">
        <v>151</v>
      </c>
      <c r="W269" s="2">
        <v>83260</v>
      </c>
      <c r="X269" s="3">
        <v>2174141</v>
      </c>
      <c r="Y269" s="3">
        <v>16</v>
      </c>
      <c r="Z269" s="11" t="s">
        <v>873</v>
      </c>
      <c r="AA269" t="s">
        <v>856</v>
      </c>
      <c r="AB269" s="12">
        <v>43472</v>
      </c>
      <c r="AC269" s="12">
        <v>43472</v>
      </c>
    </row>
    <row r="270" spans="1:29" x14ac:dyDescent="0.25">
      <c r="A270" s="3">
        <v>2018</v>
      </c>
      <c r="B270" s="4">
        <v>43374</v>
      </c>
      <c r="C270" s="4">
        <v>43465</v>
      </c>
      <c r="D270" s="27" t="s">
        <v>240</v>
      </c>
      <c r="E270" s="24" t="s">
        <v>1087</v>
      </c>
      <c r="F270" s="26" t="s">
        <v>1091</v>
      </c>
      <c r="G270" s="26" t="s">
        <v>741</v>
      </c>
      <c r="H270" s="26" t="s">
        <v>389</v>
      </c>
      <c r="I270" s="9" t="s">
        <v>831</v>
      </c>
      <c r="J270" s="22">
        <v>40552</v>
      </c>
      <c r="K270" s="6" t="s">
        <v>99</v>
      </c>
      <c r="L270" s="8" t="s">
        <v>838</v>
      </c>
      <c r="M270" s="20" t="s">
        <v>1074</v>
      </c>
      <c r="N270" s="20" t="s">
        <v>1074</v>
      </c>
      <c r="O270" t="s">
        <v>105</v>
      </c>
      <c r="P270" s="2" t="s">
        <v>1073</v>
      </c>
      <c r="Q270" s="10">
        <v>260300289</v>
      </c>
      <c r="R270" t="s">
        <v>853</v>
      </c>
      <c r="S270">
        <v>30</v>
      </c>
      <c r="T270" t="s">
        <v>853</v>
      </c>
      <c r="U270" t="s">
        <v>854</v>
      </c>
      <c r="V270" t="s">
        <v>151</v>
      </c>
      <c r="W270" s="2">
        <v>83260</v>
      </c>
      <c r="X270" s="3">
        <v>2174141</v>
      </c>
      <c r="Y270" s="3">
        <v>16</v>
      </c>
      <c r="Z270" s="11" t="s">
        <v>1070</v>
      </c>
      <c r="AA270" t="s">
        <v>856</v>
      </c>
      <c r="AB270" s="12">
        <v>43472</v>
      </c>
      <c r="AC270" s="12">
        <v>43472</v>
      </c>
    </row>
    <row r="271" spans="1:29" x14ac:dyDescent="0.25">
      <c r="A271" s="3">
        <v>2018</v>
      </c>
      <c r="B271" s="4">
        <v>43374</v>
      </c>
      <c r="C271" s="4">
        <v>43465</v>
      </c>
      <c r="D271" s="27" t="s">
        <v>201</v>
      </c>
      <c r="E271" s="24" t="s">
        <v>174</v>
      </c>
      <c r="F271" s="26" t="s">
        <v>797</v>
      </c>
      <c r="G271" s="26" t="s">
        <v>366</v>
      </c>
      <c r="H271" s="26" t="s">
        <v>528</v>
      </c>
      <c r="I271" s="9" t="s">
        <v>831</v>
      </c>
      <c r="J271" s="22">
        <v>43191</v>
      </c>
      <c r="K271" s="6" t="s">
        <v>99</v>
      </c>
      <c r="L271" s="8" t="s">
        <v>844</v>
      </c>
      <c r="M271" s="20" t="s">
        <v>1074</v>
      </c>
      <c r="N271" s="20" t="s">
        <v>1074</v>
      </c>
      <c r="O271" t="s">
        <v>105</v>
      </c>
      <c r="P271" s="2" t="s">
        <v>1073</v>
      </c>
      <c r="Q271" s="10">
        <v>260300289</v>
      </c>
      <c r="R271" t="s">
        <v>853</v>
      </c>
      <c r="S271">
        <v>30</v>
      </c>
      <c r="T271" t="s">
        <v>853</v>
      </c>
      <c r="U271" t="s">
        <v>854</v>
      </c>
      <c r="V271" t="s">
        <v>151</v>
      </c>
      <c r="W271" s="2">
        <v>83260</v>
      </c>
      <c r="X271" s="3">
        <v>2174141</v>
      </c>
      <c r="Y271" s="3">
        <v>16</v>
      </c>
      <c r="Z271" s="11" t="s">
        <v>1071</v>
      </c>
      <c r="AA271" t="s">
        <v>856</v>
      </c>
      <c r="AB271" s="12">
        <v>43472</v>
      </c>
      <c r="AC271" s="12">
        <v>43472</v>
      </c>
    </row>
    <row r="272" spans="1:29" x14ac:dyDescent="0.25">
      <c r="A272" s="3">
        <v>2018</v>
      </c>
      <c r="B272" s="4">
        <v>43374</v>
      </c>
      <c r="C272" s="4">
        <v>43465</v>
      </c>
      <c r="D272" s="27" t="s">
        <v>170</v>
      </c>
      <c r="E272" s="24" t="s">
        <v>1092</v>
      </c>
      <c r="F272" s="26" t="s">
        <v>1093</v>
      </c>
      <c r="G272" s="26" t="s">
        <v>1094</v>
      </c>
      <c r="H272" s="26" t="s">
        <v>1095</v>
      </c>
      <c r="I272" s="9" t="s">
        <v>832</v>
      </c>
      <c r="J272" s="22">
        <v>43347</v>
      </c>
      <c r="K272" s="6" t="s">
        <v>99</v>
      </c>
      <c r="L272" s="8" t="s">
        <v>838</v>
      </c>
      <c r="M272" s="20" t="s">
        <v>1074</v>
      </c>
      <c r="N272" s="20" t="s">
        <v>1074</v>
      </c>
      <c r="O272" t="s">
        <v>105</v>
      </c>
      <c r="P272" s="2" t="s">
        <v>1073</v>
      </c>
      <c r="Q272" s="10">
        <v>260300289</v>
      </c>
      <c r="R272" t="s">
        <v>853</v>
      </c>
      <c r="S272">
        <v>30</v>
      </c>
      <c r="T272" t="s">
        <v>853</v>
      </c>
      <c r="U272" t="s">
        <v>854</v>
      </c>
      <c r="V272" t="s">
        <v>151</v>
      </c>
      <c r="W272" s="2">
        <v>83260</v>
      </c>
      <c r="X272" s="3">
        <v>2174141</v>
      </c>
      <c r="Y272" s="3">
        <v>16</v>
      </c>
      <c r="Z272" s="11" t="s">
        <v>1072</v>
      </c>
      <c r="AA272" t="s">
        <v>856</v>
      </c>
      <c r="AB272" s="12">
        <v>43472</v>
      </c>
      <c r="AC272" s="12">
        <v>43472</v>
      </c>
    </row>
    <row r="273" spans="1:29" x14ac:dyDescent="0.25">
      <c r="A273" s="3">
        <v>2018</v>
      </c>
      <c r="B273" s="4">
        <v>43374</v>
      </c>
      <c r="C273" s="4">
        <v>43465</v>
      </c>
      <c r="D273" s="27" t="s">
        <v>201</v>
      </c>
      <c r="E273" s="24" t="s">
        <v>1096</v>
      </c>
      <c r="F273" s="26" t="s">
        <v>1097</v>
      </c>
      <c r="G273" s="26" t="s">
        <v>1098</v>
      </c>
      <c r="H273" s="26" t="s">
        <v>611</v>
      </c>
      <c r="I273" s="9" t="s">
        <v>832</v>
      </c>
      <c r="J273" s="22">
        <v>43313</v>
      </c>
      <c r="K273" s="6" t="s">
        <v>99</v>
      </c>
      <c r="L273" s="8" t="s">
        <v>838</v>
      </c>
      <c r="M273" s="20" t="s">
        <v>1074</v>
      </c>
      <c r="N273" s="20" t="s">
        <v>1074</v>
      </c>
      <c r="O273" s="23" t="s">
        <v>105</v>
      </c>
      <c r="P273" s="23" t="s">
        <v>1073</v>
      </c>
      <c r="Q273" s="10">
        <v>260300289</v>
      </c>
      <c r="R273" s="23" t="s">
        <v>853</v>
      </c>
      <c r="S273" s="23">
        <v>30</v>
      </c>
      <c r="T273" s="23" t="s">
        <v>853</v>
      </c>
      <c r="U273" s="23" t="s">
        <v>854</v>
      </c>
      <c r="V273" s="23" t="s">
        <v>151</v>
      </c>
      <c r="W273" s="23">
        <v>83260</v>
      </c>
      <c r="X273" s="3">
        <v>2174141</v>
      </c>
      <c r="Y273" s="3">
        <v>16</v>
      </c>
      <c r="Z273" s="30" t="s">
        <v>873</v>
      </c>
      <c r="AA273" s="23" t="s">
        <v>856</v>
      </c>
      <c r="AB273" s="12">
        <v>43472</v>
      </c>
      <c r="AC273" s="12">
        <v>43472</v>
      </c>
    </row>
    <row r="274" spans="1:29" x14ac:dyDescent="0.25">
      <c r="A274" s="3">
        <v>2018</v>
      </c>
      <c r="B274" s="4">
        <v>43374</v>
      </c>
      <c r="C274" s="4">
        <v>43465</v>
      </c>
      <c r="D274" s="27" t="s">
        <v>170</v>
      </c>
      <c r="E274" s="24" t="s">
        <v>212</v>
      </c>
      <c r="F274" s="26" t="s">
        <v>1099</v>
      </c>
      <c r="G274" s="26" t="s">
        <v>1100</v>
      </c>
      <c r="H274" s="26" t="s">
        <v>1101</v>
      </c>
      <c r="I274" s="9" t="s">
        <v>832</v>
      </c>
      <c r="J274" s="22">
        <v>43191</v>
      </c>
      <c r="K274" s="6" t="s">
        <v>99</v>
      </c>
      <c r="L274" s="8" t="s">
        <v>838</v>
      </c>
      <c r="M274" s="20" t="s">
        <v>1074</v>
      </c>
      <c r="N274" s="20" t="s">
        <v>1074</v>
      </c>
      <c r="O274" s="23" t="s">
        <v>105</v>
      </c>
      <c r="P274" s="23" t="s">
        <v>1073</v>
      </c>
      <c r="Q274" s="10">
        <v>260300289</v>
      </c>
      <c r="R274" s="23" t="s">
        <v>853</v>
      </c>
      <c r="S274" s="23">
        <v>30</v>
      </c>
      <c r="T274" s="23" t="s">
        <v>853</v>
      </c>
      <c r="U274" s="23" t="s">
        <v>854</v>
      </c>
      <c r="V274" s="23" t="s">
        <v>151</v>
      </c>
      <c r="W274" s="23">
        <v>83260</v>
      </c>
      <c r="X274" s="3">
        <v>2174141</v>
      </c>
      <c r="Y274" s="3">
        <v>16</v>
      </c>
      <c r="Z274" s="30" t="s">
        <v>873</v>
      </c>
      <c r="AA274" s="23" t="s">
        <v>856</v>
      </c>
      <c r="AB274" s="12">
        <v>43472</v>
      </c>
      <c r="AC274" s="12">
        <v>43472</v>
      </c>
    </row>
    <row r="275" spans="1:29" x14ac:dyDescent="0.25">
      <c r="A275" s="3">
        <v>2018</v>
      </c>
      <c r="B275" s="4">
        <v>43374</v>
      </c>
      <c r="C275" s="4">
        <v>43465</v>
      </c>
      <c r="D275" s="27" t="s">
        <v>170</v>
      </c>
      <c r="E275" s="24" t="s">
        <v>1102</v>
      </c>
      <c r="F275" s="26" t="s">
        <v>1103</v>
      </c>
      <c r="G275" s="26" t="s">
        <v>570</v>
      </c>
      <c r="H275" s="26" t="s">
        <v>632</v>
      </c>
      <c r="I275" s="9" t="s">
        <v>832</v>
      </c>
      <c r="J275" s="22">
        <v>43205</v>
      </c>
      <c r="K275" s="6" t="s">
        <v>99</v>
      </c>
      <c r="L275" s="8" t="s">
        <v>838</v>
      </c>
      <c r="M275" s="20" t="s">
        <v>1074</v>
      </c>
      <c r="N275" s="20" t="s">
        <v>1074</v>
      </c>
      <c r="O275" s="23" t="s">
        <v>105</v>
      </c>
      <c r="P275" s="23" t="s">
        <v>1073</v>
      </c>
      <c r="Q275" s="10">
        <v>260300289</v>
      </c>
      <c r="R275" s="23" t="s">
        <v>853</v>
      </c>
      <c r="S275" s="23">
        <v>30</v>
      </c>
      <c r="T275" s="23" t="s">
        <v>853</v>
      </c>
      <c r="U275" s="23" t="s">
        <v>854</v>
      </c>
      <c r="V275" s="23" t="s">
        <v>151</v>
      </c>
      <c r="W275" s="23">
        <v>83260</v>
      </c>
      <c r="X275" s="3">
        <v>2174141</v>
      </c>
      <c r="Y275" s="3">
        <v>16</v>
      </c>
      <c r="Z275" s="30" t="s">
        <v>873</v>
      </c>
      <c r="AA275" s="23" t="s">
        <v>856</v>
      </c>
      <c r="AB275" s="12">
        <v>43472</v>
      </c>
      <c r="AC275" s="12">
        <v>43472</v>
      </c>
    </row>
    <row r="276" spans="1:29" x14ac:dyDescent="0.25">
      <c r="A276" s="34">
        <v>2018</v>
      </c>
      <c r="B276" s="4">
        <v>43374</v>
      </c>
      <c r="C276" s="4">
        <v>43465</v>
      </c>
      <c r="D276" s="35" t="s">
        <v>234</v>
      </c>
      <c r="E276" s="36" t="s">
        <v>1104</v>
      </c>
      <c r="F276" s="37" t="s">
        <v>1105</v>
      </c>
      <c r="G276" s="37" t="s">
        <v>1106</v>
      </c>
      <c r="H276" s="37" t="s">
        <v>340</v>
      </c>
      <c r="I276" s="38" t="s">
        <v>836</v>
      </c>
      <c r="J276" s="12">
        <v>43378</v>
      </c>
      <c r="K276" s="37" t="s">
        <v>99</v>
      </c>
      <c r="L276" s="8" t="s">
        <v>838</v>
      </c>
      <c r="M276" s="20" t="s">
        <v>1074</v>
      </c>
      <c r="N276" s="39" t="s">
        <v>1074</v>
      </c>
      <c r="O276" t="s">
        <v>105</v>
      </c>
      <c r="P276" t="s">
        <v>1073</v>
      </c>
      <c r="Q276" s="10">
        <v>260300289</v>
      </c>
      <c r="R276" t="s">
        <v>853</v>
      </c>
      <c r="S276">
        <v>30</v>
      </c>
      <c r="T276" t="s">
        <v>853</v>
      </c>
      <c r="U276" t="s">
        <v>854</v>
      </c>
      <c r="V276" t="s">
        <v>151</v>
      </c>
      <c r="W276">
        <v>83260</v>
      </c>
      <c r="X276" s="34">
        <v>2174141</v>
      </c>
      <c r="Y276" s="34">
        <v>16</v>
      </c>
      <c r="Z276" s="40" t="s">
        <v>873</v>
      </c>
      <c r="AA276" t="s">
        <v>856</v>
      </c>
      <c r="AB276" s="12">
        <v>43472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textLength" operator="lessThanOrEqual" allowBlank="1" showInputMessage="1" showErrorMessage="1" sqref="Z162 Z264 Z242 Z220 Z186 Z197 Z212 Z206 Z135 Z147 Z166:Z167 Z169 Z131 Z66:Z95 Z52:Z61 Z63:Z64 Z35:Z50 D9:E92 Z9:Z31">
      <formula1>1000</formula1>
    </dataValidation>
    <dataValidation type="list" allowBlank="1" showErrorMessage="1" sqref="K8:K275">
      <formula1>Hidden_110</formula1>
    </dataValidation>
    <dataValidation type="list" allowBlank="1" showErrorMessage="1" sqref="O8:O275">
      <formula1>Hidden_214</formula1>
    </dataValidation>
    <dataValidation type="list" allowBlank="1" showErrorMessage="1" sqref="V8:V275">
      <formula1>Hidden_321</formula1>
    </dataValidation>
  </dataValidations>
  <hyperlinks>
    <hyperlink ref="Z87" r:id="rId1"/>
    <hyperlink ref="Z121" r:id="rId2"/>
    <hyperlink ref="Z139" r:id="rId3"/>
    <hyperlink ref="Z143" r:id="rId4"/>
    <hyperlink ref="Z159" r:id="rId5"/>
    <hyperlink ref="Z170" r:id="rId6"/>
    <hyperlink ref="Z198" r:id="rId7"/>
    <hyperlink ref="Z213" r:id="rId8"/>
    <hyperlink ref="Z223" r:id="rId9"/>
    <hyperlink ref="Z217" r:id="rId10"/>
    <hyperlink ref="Z252" r:id="rId11"/>
    <hyperlink ref="Z270" r:id="rId12"/>
    <hyperlink ref="Z10" r:id="rId13"/>
    <hyperlink ref="Z13" r:id="rId14"/>
    <hyperlink ref="Z11" r:id="rId15"/>
    <hyperlink ref="Z16" r:id="rId16"/>
    <hyperlink ref="Z21" r:id="rId17"/>
    <hyperlink ref="Z29" r:id="rId18"/>
    <hyperlink ref="Z30" r:id="rId19"/>
    <hyperlink ref="Z36" r:id="rId20"/>
    <hyperlink ref="Z37" r:id="rId21"/>
    <hyperlink ref="Z38" r:id="rId22"/>
    <hyperlink ref="Z40" r:id="rId23"/>
    <hyperlink ref="Z53" r:id="rId24"/>
    <hyperlink ref="Z54" r:id="rId25"/>
    <hyperlink ref="Z55" r:id="rId26"/>
    <hyperlink ref="Z57" r:id="rId27"/>
    <hyperlink ref="Z58" r:id="rId28"/>
    <hyperlink ref="Z66" r:id="rId29"/>
    <hyperlink ref="Z75" r:id="rId30"/>
    <hyperlink ref="Z73" r:id="rId31"/>
    <hyperlink ref="Z77" r:id="rId32"/>
    <hyperlink ref="Z80" r:id="rId33"/>
    <hyperlink ref="Z81" r:id="rId34"/>
    <hyperlink ref="Z83" r:id="rId35"/>
    <hyperlink ref="Z85" r:id="rId36" display="jorge.clausen@sonora.gob.mx"/>
    <hyperlink ref="Z91" r:id="rId37"/>
    <hyperlink ref="Z93" r:id="rId38"/>
    <hyperlink ref="Z96" r:id="rId39"/>
    <hyperlink ref="Z99" r:id="rId40"/>
    <hyperlink ref="Z103" r:id="rId41"/>
    <hyperlink ref="Z109" r:id="rId42"/>
    <hyperlink ref="Z107" r:id="rId43"/>
    <hyperlink ref="Z110" r:id="rId44"/>
    <hyperlink ref="Z112" r:id="rId45"/>
    <hyperlink ref="Z111" r:id="rId46"/>
    <hyperlink ref="Z105" r:id="rId47" tooltip="aragch24@hotmail.com" display="http://mail.live.com/?rru=compose%3faction%3dcompose%26to%3daragch24%40hotmail.com&amp;ru=http%3a%2f%2fprofile.live.com%2fcid-6dcf092a0a77c9e9%2fdetails%2f%3fru%3dhttp%253A%252F%252Fsn133w.snt133.mail.live.com%252Fmail%252FContactMainLight.aspx%253Fn%253D1464769011"/>
    <hyperlink ref="Z115" r:id="rId48"/>
    <hyperlink ref="Z123" r:id="rId49"/>
    <hyperlink ref="Z127" r:id="rId50"/>
    <hyperlink ref="Z128" r:id="rId51"/>
    <hyperlink ref="Z129" r:id="rId52"/>
    <hyperlink ref="Z130" r:id="rId53"/>
    <hyperlink ref="Z132" r:id="rId54"/>
    <hyperlink ref="Z142" r:id="rId55"/>
    <hyperlink ref="Z141" r:id="rId56"/>
    <hyperlink ref="Z138" r:id="rId57"/>
    <hyperlink ref="Z144" r:id="rId58"/>
    <hyperlink ref="Z145" r:id="rId59"/>
    <hyperlink ref="Z148" r:id="rId60"/>
    <hyperlink ref="Z151" r:id="rId61"/>
    <hyperlink ref="Z161" r:id="rId62"/>
    <hyperlink ref="Z164" r:id="rId63"/>
    <hyperlink ref="Z171" r:id="rId64"/>
    <hyperlink ref="Z176" r:id="rId65"/>
    <hyperlink ref="Z177" r:id="rId66"/>
    <hyperlink ref="Z178" r:id="rId67"/>
    <hyperlink ref="Z179" r:id="rId68"/>
    <hyperlink ref="Z180" r:id="rId69"/>
    <hyperlink ref="Z181" r:id="rId70"/>
    <hyperlink ref="Z183" r:id="rId71"/>
    <hyperlink ref="Z187" r:id="rId72"/>
    <hyperlink ref="Z185" r:id="rId73"/>
    <hyperlink ref="Z188" r:id="rId74"/>
    <hyperlink ref="Z194" r:id="rId75"/>
    <hyperlink ref="Z195" r:id="rId76"/>
    <hyperlink ref="Z196" r:id="rId77"/>
    <hyperlink ref="Z200" r:id="rId78"/>
    <hyperlink ref="Z204" r:id="rId79"/>
    <hyperlink ref="Z207" r:id="rId80"/>
    <hyperlink ref="Z209" r:id="rId81"/>
    <hyperlink ref="Z211" r:id="rId82"/>
    <hyperlink ref="Z214" r:id="rId83"/>
    <hyperlink ref="Z219" r:id="rId84"/>
    <hyperlink ref="Z221" r:id="rId85"/>
    <hyperlink ref="Z224" r:id="rId86"/>
    <hyperlink ref="Z222" r:id="rId87"/>
    <hyperlink ref="Z228" r:id="rId88"/>
    <hyperlink ref="Z229" r:id="rId89"/>
    <hyperlink ref="Z230" r:id="rId90"/>
    <hyperlink ref="Z231" r:id="rId91"/>
    <hyperlink ref="Z232" r:id="rId92"/>
    <hyperlink ref="Z234" r:id="rId93"/>
    <hyperlink ref="Z235" r:id="rId94" tooltip="wonder_baliz@hotmail.com" display="http://mail.live.com/?rru=compose%3faction%3dcompose%26to%3dwonder_baliz%40hotmail.com&amp;ru=http%3a%2f%2fprofile.live.com%2fcid-9bf4cb05c69e0046%2fdetails%2f%3fContactId%3d097b670b-0aea-4805-95a3-1298960c29ce%26ru%3dhttp%253A%252F%252Fsn133w.snt133.mail.live.com%252Fmail%252FContactMainLight.aspx%253Fn%253D1234751938"/>
    <hyperlink ref="Z239" r:id="rId95"/>
    <hyperlink ref="Z240" r:id="rId96"/>
    <hyperlink ref="Z245" r:id="rId97"/>
    <hyperlink ref="Z248" r:id="rId98"/>
    <hyperlink ref="Z249" r:id="rId99"/>
    <hyperlink ref="Z253" r:id="rId100"/>
    <hyperlink ref="Z256" r:id="rId101"/>
    <hyperlink ref="Z255" r:id="rId102"/>
    <hyperlink ref="Z250" r:id="rId103"/>
    <hyperlink ref="Z258" r:id="rId104"/>
    <hyperlink ref="Z260" r:id="rId105"/>
    <hyperlink ref="Z263" r:id="rId106"/>
    <hyperlink ref="Z266" r:id="rId107"/>
    <hyperlink ref="Z271" r:id="rId108"/>
    <hyperlink ref="Z272" r:id="rId109"/>
    <hyperlink ref="Z12" r:id="rId110"/>
    <hyperlink ref="Z208" r:id="rId111"/>
    <hyperlink ref="Z14" r:id="rId112"/>
    <hyperlink ref="Z27" r:id="rId113"/>
    <hyperlink ref="Z50" r:id="rId114"/>
    <hyperlink ref="Z84" r:id="rId115"/>
    <hyperlink ref="Z114" r:id="rId116"/>
    <hyperlink ref="Z124" r:id="rId117"/>
    <hyperlink ref="Z154" r:id="rId118"/>
    <hyperlink ref="Z227" r:id="rId119"/>
    <hyperlink ref="Z233" r:id="rId120"/>
    <hyperlink ref="Z236" r:id="rId121"/>
    <hyperlink ref="Z156" r:id="rId122"/>
    <hyperlink ref="Z184" r:id="rId123"/>
    <hyperlink ref="Z247" r:id="rId124"/>
    <hyperlink ref="Z22" r:id="rId125"/>
    <hyperlink ref="Z74" r:id="rId126"/>
    <hyperlink ref="Z118" r:id="rId127"/>
    <hyperlink ref="Z216" r:id="rId128"/>
    <hyperlink ref="Z134" r:id="rId129"/>
    <hyperlink ref="Z150" r:id="rId130"/>
    <hyperlink ref="Z65" r:id="rId131"/>
    <hyperlink ref="Z136" r:id="rId132"/>
    <hyperlink ref="Z241" r:id="rId133"/>
    <hyperlink ref="Z17" r:id="rId134"/>
    <hyperlink ref="Z31" r:id="rId135"/>
    <hyperlink ref="Z39" r:id="rId136"/>
    <hyperlink ref="Z52" r:id="rId137"/>
    <hyperlink ref="Z64" r:id="rId138"/>
    <hyperlink ref="Z78" r:id="rId139"/>
    <hyperlink ref="Z90" r:id="rId140"/>
    <hyperlink ref="Z101" r:id="rId141"/>
    <hyperlink ref="Z104" r:id="rId142"/>
    <hyperlink ref="Z117" r:id="rId143"/>
    <hyperlink ref="Z125" r:id="rId144"/>
    <hyperlink ref="Z152" r:id="rId145"/>
    <hyperlink ref="Z163" r:id="rId146"/>
    <hyperlink ref="Z189" r:id="rId147"/>
    <hyperlink ref="Z199" r:id="rId148"/>
    <hyperlink ref="Z215" r:id="rId149"/>
    <hyperlink ref="Z244" r:id="rId150"/>
    <hyperlink ref="Z9" r:id="rId151"/>
    <hyperlink ref="Z19" r:id="rId152"/>
    <hyperlink ref="Z173" r:id="rId153" display="mailto:dulcemunguias@hotmail.com"/>
    <hyperlink ref="Z146" r:id="rId154" display="mailto:lilymadrid_je1@hotmail.com"/>
    <hyperlink ref="Z32" r:id="rId155" display="mailto:irais13@icloud.com"/>
    <hyperlink ref="Z62" r:id="rId156" display="mailto:luzchavez@hotmail.com"/>
    <hyperlink ref="Z202" r:id="rId157" display="mailto:perlitaportillo@hotmail.com"/>
    <hyperlink ref="Z76" r:id="rId158"/>
    <hyperlink ref="Z97" r:id="rId159"/>
    <hyperlink ref="Z42" r:id="rId160"/>
    <hyperlink ref="Z35" r:id="rId161"/>
    <hyperlink ref="Z56" r:id="rId162"/>
    <hyperlink ref="Z69" r:id="rId163"/>
    <hyperlink ref="Z71" r:id="rId164"/>
    <hyperlink ref="Z89" r:id="rId165"/>
    <hyperlink ref="Z158" r:id="rId166"/>
    <hyperlink ref="Z237" r:id="rId167"/>
    <hyperlink ref="Z254" r:id="rId168"/>
    <hyperlink ref="Z261" r:id="rId169"/>
    <hyperlink ref="Z26" r:id="rId170"/>
    <hyperlink ref="Z46" r:id="rId171"/>
    <hyperlink ref="Z60" r:id="rId172"/>
    <hyperlink ref="Z70" r:id="rId173"/>
    <hyperlink ref="Z79" r:id="rId174"/>
    <hyperlink ref="Z82" r:id="rId175"/>
    <hyperlink ref="Z86" r:id="rId176"/>
    <hyperlink ref="Z88" r:id="rId177"/>
    <hyperlink ref="Z94" r:id="rId178"/>
    <hyperlink ref="Z131" r:id="rId179"/>
    <hyperlink ref="Z135" r:id="rId180"/>
    <hyperlink ref="Z147" r:id="rId181"/>
    <hyperlink ref="Z166" r:id="rId182"/>
    <hyperlink ref="Z169" r:id="rId183"/>
    <hyperlink ref="Z186" r:id="rId184"/>
    <hyperlink ref="Z197" r:id="rId185"/>
    <hyperlink ref="Z206" r:id="rId186"/>
    <hyperlink ref="Z212" r:id="rId187"/>
    <hyperlink ref="Z220" r:id="rId188"/>
    <hyperlink ref="Z242" r:id="rId189"/>
    <hyperlink ref="Z264" r:id="rId190"/>
    <hyperlink ref="Z265" r:id="rId191"/>
    <hyperlink ref="Z113" r:id="rId192"/>
    <hyperlink ref="Z120" r:id="rId193"/>
    <hyperlink ref="Z226" r:id="rId194"/>
    <hyperlink ref="Z251" r:id="rId195"/>
    <hyperlink ref="Z262" r:id="rId196"/>
    <hyperlink ref="Z269" r:id="rId197"/>
    <hyperlink ref="Z8" r:id="rId198"/>
    <hyperlink ref="Z126" r:id="rId199"/>
    <hyperlink ref="Z100" r:id="rId200"/>
    <hyperlink ref="Z95" r:id="rId201"/>
    <hyperlink ref="Z34" r:id="rId202"/>
    <hyperlink ref="Z160" r:id="rId203"/>
    <hyperlink ref="Z165" r:id="rId204"/>
    <hyperlink ref="Z225" r:id="rId205"/>
    <hyperlink ref="Z167" r:id="rId206"/>
    <hyperlink ref="Z18" r:id="rId207"/>
    <hyperlink ref="Z45" r:id="rId208"/>
    <hyperlink ref="Z259" r:id="rId209"/>
    <hyperlink ref="Z25" r:id="rId210"/>
    <hyperlink ref="Z68" r:id="rId211"/>
    <hyperlink ref="Z92" r:id="rId212"/>
    <hyperlink ref="Z106" r:id="rId213"/>
    <hyperlink ref="Z175" r:id="rId214"/>
    <hyperlink ref="Z182" r:id="rId215"/>
    <hyperlink ref="Z193" r:id="rId216"/>
    <hyperlink ref="Z203" r:id="rId217"/>
    <hyperlink ref="Z205" r:id="rId218"/>
    <hyperlink ref="Z210" r:id="rId219"/>
    <hyperlink ref="Z61" r:id="rId220"/>
    <hyperlink ref="Z102" r:id="rId221"/>
    <hyperlink ref="Z174" r:id="rId222"/>
    <hyperlink ref="Z190" r:id="rId223"/>
    <hyperlink ref="Z201" r:id="rId224"/>
    <hyperlink ref="Z218" r:id="rId225"/>
    <hyperlink ref="Z98" r:id="rId226"/>
    <hyperlink ref="Z33" r:id="rId227"/>
    <hyperlink ref="Z268" r:id="rId228"/>
    <hyperlink ref="Z267" r:id="rId229"/>
    <hyperlink ref="Z162" r:id="rId230"/>
    <hyperlink ref="Z273" r:id="rId231"/>
    <hyperlink ref="Z274" r:id="rId232"/>
    <hyperlink ref="Z275" r:id="rId233"/>
    <hyperlink ref="Z276" r:id="rId234"/>
  </hyperlinks>
  <pageMargins left="0.7" right="0.7" top="0.75" bottom="0.75" header="0.3" footer="0.3"/>
  <legacyDrawing r:id="rId2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gfelix</cp:lastModifiedBy>
  <dcterms:created xsi:type="dcterms:W3CDTF">2018-05-04T19:05:56Z</dcterms:created>
  <dcterms:modified xsi:type="dcterms:W3CDTF">2019-01-11T18:10:10Z</dcterms:modified>
</cp:coreProperties>
</file>