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 Morales\Desktop\"/>
    </mc:Choice>
  </mc:AlternateContent>
  <bookViews>
    <workbookView xWindow="0" yWindow="0" windowWidth="20490" windowHeight="7050" tabRatio="853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Formatos'!$A$7:$AG$693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<sst xmlns="http://schemas.openxmlformats.org/spreadsheetml/2006/main" count="37915" uniqueCount="1860">
  <si>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</si>
  <si>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</si>
  <si>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</si>
  <si>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</si>
  <si>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</si>
  <si>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</si>
  <si>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</si>
  <si>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</si>
  <si>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</si>
  <si>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</si>
  <si>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</si>
  <si>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</si>
  <si>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</si>
  <si>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</si>
  <si>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</si>
  <si>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</si>
  <si>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</si>
  <si>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</si>
  <si>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</si>
  <si>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</si>
  <si>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</si>
  <si>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</si>
  <si>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</si>
  <si>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</si>
  <si>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</si>
  <si>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</si>
  <si>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</si>
  <si>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</si>
  <si>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</si>
  <si>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</si>
  <si>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</si>
  <si>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</si>
  <si>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</si>
  <si>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</si>
  <si>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</si>
  <si>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</si>
  <si>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</si>
  <si>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</si>
  <si>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</si>
  <si>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</si>
  <si>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</si>
  <si>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</si>
  <si>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</si>
  <si>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</si>
  <si>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</si>
  <si>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</si>
  <si>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</si>
  <si>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</si>
  <si>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</si>
  <si>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</si>
  <si>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</si>
  <si>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</si>
  <si>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</si>
  <si>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</si>
  <si>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</si>
  <si>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</si>
  <si>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</si>
  <si>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</si>
  <si>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</si>
  <si>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</si>
  <si>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</si>
  <si>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</si>
  <si>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</si>
  <si>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</si>
  <si>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</si>
  <si>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</si>
  <si>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</si>
  <si>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</si>
  <si>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</si>
  <si>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</si>
  <si>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</si>
  <si>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</si>
  <si>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</si>
  <si>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</si>
  <si>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</si>
  <si>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</si>
  <si>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</si>
  <si>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</si>
  <si>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</si>
  <si>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</si>
  <si>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</si>
  <si>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</si>
  <si>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</si>
  <si>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</si>
  <si>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</si>
  <si>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</si>
  <si>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</si>
  <si>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</si>
  <si>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</si>
  <si>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</si>
  <si>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</si>
  <si>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</si>
  <si>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</si>
  <si>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</si>
  <si>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</si>
  <si>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</si>
  <si>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</si>
  <si>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</si>
  <si>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</si>
  <si>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</si>
  <si>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</si>
  <si>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</si>
  <si>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</si>
  <si>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</si>
  <si>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</si>
  <si>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</si>
  <si>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</si>
  <si>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</si>
  <si>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</si>
  <si>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</si>
  <si>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</si>
  <si>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</si>
  <si>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</si>
  <si>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</si>
  <si>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</si>
  <si>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</si>
  <si>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</si>
  <si>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</si>
  <si>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</si>
  <si>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</si>
  <si>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</si>
  <si>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</si>
  <si>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</si>
  <si>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</si>
  <si>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</si>
  <si>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</si>
  <si>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</si>
  <si>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</si>
  <si>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</si>
  <si>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</si>
  <si>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</si>
  <si>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</si>
  <si>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</si>
  <si>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</si>
  <si>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</si>
  <si>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</si>
  <si>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</si>
  <si>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</si>
  <si>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</si>
  <si>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</si>
  <si>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</si>
  <si>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</si>
  <si>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</si>
  <si>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</si>
  <si>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</si>
  <si>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</si>
  <si>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</si>
  <si>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</si>
  <si>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</si>
  <si>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</si>
  <si>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</si>
  <si>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</si>
  <si>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</si>
  <si>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</si>
  <si>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</si>
  <si>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</si>
  <si>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</si>
  <si>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</si>
  <si>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</si>
  <si>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</si>
  <si>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</si>
  <si>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</si>
  <si>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</si>
  <si>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</si>
  <si>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</si>
  <si>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</si>
  <si>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</si>
  <si>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</si>
  <si>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</si>
  <si>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</si>
  <si>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</si>
  <si>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</si>
  <si>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</si>
  <si>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</si>
  <si>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</si>
  <si>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</si>
  <si>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</si>
  <si>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</si>
  <si>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</si>
  <si>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</si>
  <si>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</si>
  <si>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</si>
  <si>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</si>
  <si>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</si>
  <si>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</si>
  <si>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</si>
  <si>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</si>
  <si>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</si>
  <si>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</si>
  <si>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</si>
  <si>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</si>
  <si>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</si>
  <si>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</si>
  <si>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</si>
  <si>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</si>
  <si>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</si>
  <si>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</si>
  <si>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</si>
  <si>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</si>
  <si>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</si>
  <si>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</si>
  <si>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</si>
  <si>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</si>
  <si>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</si>
  <si>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</si>
  <si>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</si>
  <si>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</si>
  <si>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</si>
  <si>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</si>
  <si>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</si>
  <si>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</si>
  <si>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</si>
  <si>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</si>
  <si>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</si>
  <si>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05I</t>
  </si>
  <si>
    <t>ANALISTA TECNICO</t>
  </si>
  <si>
    <t>AUX. DE MANT. A CTROS Y OFNAS GRALS</t>
  </si>
  <si>
    <t>DIR. DE RECURSOS MAT Y SERV. GRALES</t>
  </si>
  <si>
    <t>JORGE</t>
  </si>
  <si>
    <t>X</t>
  </si>
  <si>
    <t>GALAZ</t>
  </si>
  <si>
    <t>08B</t>
  </si>
  <si>
    <t>PROFESIONISTA ESPECIALIZADO</t>
  </si>
  <si>
    <t>COORD. DE PROGRAMAS ALIMENTARIOS</t>
  </si>
  <si>
    <t>PROGRAMA DE DESAYUNOS ESCOLARES</t>
  </si>
  <si>
    <t>MARIO ENRIQUE</t>
  </si>
  <si>
    <t>ACOSTA</t>
  </si>
  <si>
    <t>COTA</t>
  </si>
  <si>
    <t>02B</t>
  </si>
  <si>
    <t>COORDINADOR ADMINISTRATIVO</t>
  </si>
  <si>
    <t>ASISTENTE EDUCATIVO</t>
  </si>
  <si>
    <t>CTRO. ATENCION MENORES UNACARI</t>
  </si>
  <si>
    <t>JUANITA</t>
  </si>
  <si>
    <t>GARCIA</t>
  </si>
  <si>
    <t>INS. DE TALLER PROYECTOS PRODUCTIVOS</t>
  </si>
  <si>
    <t>CENTRO MANOS A LA VIDA</t>
  </si>
  <si>
    <t>IVONN LIZETT</t>
  </si>
  <si>
    <t>HERNANDEZ</t>
  </si>
  <si>
    <t>DIRECTOR GENERAL</t>
  </si>
  <si>
    <t>DIRECTORA DE PLANEACION Y FINANZAS</t>
  </si>
  <si>
    <t>DIRECCION DE PLANEACION Y FINANZAS</t>
  </si>
  <si>
    <t>MARIA YOSELINE</t>
  </si>
  <si>
    <t>ACUÑA</t>
  </si>
  <si>
    <t>OCEJO</t>
  </si>
  <si>
    <t>03B</t>
  </si>
  <si>
    <t>JEFE DE AREA</t>
  </si>
  <si>
    <t>TRABAJADORA SOCIAL</t>
  </si>
  <si>
    <t>PROC DE PROT DE NIÑAS NIÑOS Y ADOL</t>
  </si>
  <si>
    <t>LUCIA ISABEL</t>
  </si>
  <si>
    <t>PALAFOX</t>
  </si>
  <si>
    <t>04I</t>
  </si>
  <si>
    <t>JEFE DE SECCION</t>
  </si>
  <si>
    <t>COORDINADORA DEL AREA ACADEMICA</t>
  </si>
  <si>
    <t>BRENDA LETICIA</t>
  </si>
  <si>
    <t>RODRIGUEZ</t>
  </si>
  <si>
    <t>06B</t>
  </si>
  <si>
    <t>COORDINADOR TECNICO</t>
  </si>
  <si>
    <t>CHOFER</t>
  </si>
  <si>
    <t>ARNOLDO LUIS</t>
  </si>
  <si>
    <t>AGANZA</t>
  </si>
  <si>
    <t>01I</t>
  </si>
  <si>
    <t>OFICIAL ADMINISTRATIVO</t>
  </si>
  <si>
    <t>COORD. ORDENES DE COMPRA</t>
  </si>
  <si>
    <t>EDNA LISSETH</t>
  </si>
  <si>
    <t>AGUAYO</t>
  </si>
  <si>
    <t>DUARTE</t>
  </si>
  <si>
    <t>NUTRIOLOGA</t>
  </si>
  <si>
    <t>ROCIO</t>
  </si>
  <si>
    <t>ELIAS</t>
  </si>
  <si>
    <t>08I</t>
  </si>
  <si>
    <t>ADMINISTRADORA JINESEKI</t>
  </si>
  <si>
    <t>HOGAR TEMPORAL JINESEKI</t>
  </si>
  <si>
    <t>DORA GUADALUPE</t>
  </si>
  <si>
    <t>ESPINOZA</t>
  </si>
  <si>
    <t>DIRECTORA DE CAIM- UNACARI</t>
  </si>
  <si>
    <t>INES DE LA CRUZ</t>
  </si>
  <si>
    <t>VALENZUELA</t>
  </si>
  <si>
    <t>PROF. ESP. EN DLLO. ADMINISTRATIVO</t>
  </si>
  <si>
    <t>EVANGELINA</t>
  </si>
  <si>
    <t>AGUILAR</t>
  </si>
  <si>
    <t>06A</t>
  </si>
  <si>
    <t>CHOFER DE PPNNYA</t>
  </si>
  <si>
    <t>ALEJANDRO</t>
  </si>
  <si>
    <t>DEL TORO</t>
  </si>
  <si>
    <t>ASISTENTE EDUCATIVA</t>
  </si>
  <si>
    <t>LILI BALDA</t>
  </si>
  <si>
    <t>ESQUER</t>
  </si>
  <si>
    <t>COORD. DE ASISTENCIA SOCIAL UNACARI</t>
  </si>
  <si>
    <t>KARLA VERONICA</t>
  </si>
  <si>
    <t>AGUIRRE</t>
  </si>
  <si>
    <t>FUENTES</t>
  </si>
  <si>
    <t>05B</t>
  </si>
  <si>
    <t>COCINERA</t>
  </si>
  <si>
    <t>MARITZA NOHEMI</t>
  </si>
  <si>
    <t>LEON</t>
  </si>
  <si>
    <t>PSICOLOGO PPNNA</t>
  </si>
  <si>
    <t>JORGE IVÁN</t>
  </si>
  <si>
    <t>LÓPEZ</t>
  </si>
  <si>
    <t>MANTENIMIENTO REC MATERIALES</t>
  </si>
  <si>
    <t>GABRIEL ALFREDO</t>
  </si>
  <si>
    <t>ALMENAREZ</t>
  </si>
  <si>
    <t>LLANEZ</t>
  </si>
  <si>
    <t>SERGIO EMMANUEL</t>
  </si>
  <si>
    <t>ALONSO</t>
  </si>
  <si>
    <t>VILLA</t>
  </si>
  <si>
    <t>IRIS FERNANDA</t>
  </si>
  <si>
    <t>ALVAREZ</t>
  </si>
  <si>
    <t>ALEGRIA</t>
  </si>
  <si>
    <t>CENTRO DE REHAB. Y EDUC. ESPECIAL</t>
  </si>
  <si>
    <t>MARIA FERNANDA</t>
  </si>
  <si>
    <t>ECHEVERRIA</t>
  </si>
  <si>
    <t>SUBDIRECTOR GENERAL</t>
  </si>
  <si>
    <t>SUBDIRECTORA DE TESORERIA</t>
  </si>
  <si>
    <t>NATHALIE ELOISA</t>
  </si>
  <si>
    <t>MADRID</t>
  </si>
  <si>
    <t>07A</t>
  </si>
  <si>
    <t>COORDINADOR DE AREA</t>
  </si>
  <si>
    <t>MANTENIMIENTO DE EXTERIORES</t>
  </si>
  <si>
    <t>FRANCISCO JAVIER TADEO</t>
  </si>
  <si>
    <t>RAMOS</t>
  </si>
  <si>
    <t>08A</t>
  </si>
  <si>
    <t>TANIA ELIZABETH</t>
  </si>
  <si>
    <t>SALAZAR</t>
  </si>
  <si>
    <t>AUX. DE MANT. A CENTROS Y OF.GRALES.</t>
  </si>
  <si>
    <t>LUIS ALONSO</t>
  </si>
  <si>
    <t>AMPARANO</t>
  </si>
  <si>
    <t>ORANTES</t>
  </si>
  <si>
    <t>ASESOR JURIDICO</t>
  </si>
  <si>
    <t>SUSANA ELENA</t>
  </si>
  <si>
    <t>ANA SOSA</t>
  </si>
  <si>
    <t>BATIZ</t>
  </si>
  <si>
    <t>COORD.PROG. SALUD Y BIENESTAR COMUN.</t>
  </si>
  <si>
    <t>DIR. PROG. ALIM. Y DES. COM.</t>
  </si>
  <si>
    <t>MARIA TERESA</t>
  </si>
  <si>
    <t>ANDRADE</t>
  </si>
  <si>
    <t>ALMARAZ</t>
  </si>
  <si>
    <t>COORD.ACCESO A LA INF.PUBL. Y FES</t>
  </si>
  <si>
    <t>DIRECCION GENERAL</t>
  </si>
  <si>
    <t>LUZ ELVIRA</t>
  </si>
  <si>
    <t>ANTELO</t>
  </si>
  <si>
    <t>LAVANDERIA</t>
  </si>
  <si>
    <t>GUADALUPE</t>
  </si>
  <si>
    <t>FABELA</t>
  </si>
  <si>
    <t>COORD.DE ENLACE POR ZONA EN EL EDO.</t>
  </si>
  <si>
    <t>RAMON BENJAMIN</t>
  </si>
  <si>
    <t>ANDUAGA</t>
  </si>
  <si>
    <t>MARTINEZ</t>
  </si>
  <si>
    <t>07B</t>
  </si>
  <si>
    <t>FAUSTO</t>
  </si>
  <si>
    <t>ANDUJO</t>
  </si>
  <si>
    <t>MENDOZA</t>
  </si>
  <si>
    <t>04B</t>
  </si>
  <si>
    <t>REC. DE DENUNC.Y SOL.ADMINISTRATIVAS</t>
  </si>
  <si>
    <t>ALMA BERNARDETHE</t>
  </si>
  <si>
    <t>ANGULO</t>
  </si>
  <si>
    <t>ORTIZ</t>
  </si>
  <si>
    <t>SUBD. DE LICITACIONES Y CONTRATOS</t>
  </si>
  <si>
    <t>ROXANA MARIA</t>
  </si>
  <si>
    <t>APODACA</t>
  </si>
  <si>
    <t>IBARRA</t>
  </si>
  <si>
    <t>PSICOLOGO</t>
  </si>
  <si>
    <t>PROC DE LA DEFENSA DEL ADULTO MAYOR</t>
  </si>
  <si>
    <t>ALMA BELLA</t>
  </si>
  <si>
    <t>ARCE</t>
  </si>
  <si>
    <t>FELIX JULIAN</t>
  </si>
  <si>
    <t>FIGUEROA</t>
  </si>
  <si>
    <t>05A</t>
  </si>
  <si>
    <t>AUXILIAR DE AUDITORIAS</t>
  </si>
  <si>
    <t>LUZ MARIA</t>
  </si>
  <si>
    <t>ARENAS</t>
  </si>
  <si>
    <t>LOPEZ</t>
  </si>
  <si>
    <t>ENCARGADA DEL AREA DE PEDAGOGIA</t>
  </si>
  <si>
    <t>IRMA ALEJANDRA</t>
  </si>
  <si>
    <t>VASQUEZ</t>
  </si>
  <si>
    <t>01A</t>
  </si>
  <si>
    <t>GEYRA EDUWIGES</t>
  </si>
  <si>
    <t>ARGOMANIZ</t>
  </si>
  <si>
    <t>CONTRERAS</t>
  </si>
  <si>
    <t>ENC.DESPACHO SUBD.DLLO.INT.NI@S,ADOL</t>
  </si>
  <si>
    <t>COORD.DLLO. INT. INF Y ADOLESCENTES</t>
  </si>
  <si>
    <t>NORMA IRAZEMA</t>
  </si>
  <si>
    <t>ARIAS</t>
  </si>
  <si>
    <t>MORALES</t>
  </si>
  <si>
    <t>ENLACE POR ZONA EN EL ESTADO</t>
  </si>
  <si>
    <t>RUBEN ALONSO</t>
  </si>
  <si>
    <t>ARIZMENDIZ</t>
  </si>
  <si>
    <t>BELTRAN</t>
  </si>
  <si>
    <t>JEFE DE DEPARTAMENTO</t>
  </si>
  <si>
    <t>COORDINADORA DE COTIZACIONES</t>
  </si>
  <si>
    <t>ARREGUIN</t>
  </si>
  <si>
    <t>ERIKA DEL CARMEN</t>
  </si>
  <si>
    <t>ARRIOLA</t>
  </si>
  <si>
    <t>ENRIQUEZ</t>
  </si>
  <si>
    <t>IVAN OCTAVIO</t>
  </si>
  <si>
    <t>ARRIQUIVEZ</t>
  </si>
  <si>
    <t>DIR.DE ATN A POBLOBLACION VULNERABLE</t>
  </si>
  <si>
    <t>DIR. ATN. POB. VULN.</t>
  </si>
  <si>
    <t>JEANETTE</t>
  </si>
  <si>
    <t>ARRIZÓN</t>
  </si>
  <si>
    <t>MARINA</t>
  </si>
  <si>
    <t>AREA DE SRV.GRLS A CTROS Y OFNAS G.</t>
  </si>
  <si>
    <t>JORGE ALBERTO</t>
  </si>
  <si>
    <t>ARTALEJO</t>
  </si>
  <si>
    <t>VINCULACION LABORAL</t>
  </si>
  <si>
    <t>SARA DEL CARMEN</t>
  </si>
  <si>
    <t>ARVAYO</t>
  </si>
  <si>
    <t>ENC.CTROL VEHI.Y CTROL DE VIATICOS</t>
  </si>
  <si>
    <t>ALAN</t>
  </si>
  <si>
    <t>ANDALON</t>
  </si>
  <si>
    <t>DIRECTOR DE AREA</t>
  </si>
  <si>
    <t>UNID. SEG. Y ENL. TRAMITES ADMVO.</t>
  </si>
  <si>
    <t>COORD. GENERAL ADMON.</t>
  </si>
  <si>
    <t>FRANCISCO DANIEL</t>
  </si>
  <si>
    <t>ARVIZU</t>
  </si>
  <si>
    <t>MANTENIMIENTO</t>
  </si>
  <si>
    <t>MORENO</t>
  </si>
  <si>
    <t>CONSEJERO</t>
  </si>
  <si>
    <t>JESUS</t>
  </si>
  <si>
    <t>REAL</t>
  </si>
  <si>
    <t>AUXILIAR DE ARCHIVO</t>
  </si>
  <si>
    <t>ELIMELECH</t>
  </si>
  <si>
    <t>ASTORGA</t>
  </si>
  <si>
    <t>RIVERA</t>
  </si>
  <si>
    <t>KARLA</t>
  </si>
  <si>
    <t>ATONDO</t>
  </si>
  <si>
    <t>AUXILIAR DE TERAPIA FISICA</t>
  </si>
  <si>
    <t>CECILIA JOSEFINA</t>
  </si>
  <si>
    <t>AVECHUCO</t>
  </si>
  <si>
    <t>ENC. DEL AREA DE EVALUACION DE ADOP.</t>
  </si>
  <si>
    <t>LAURA BELEN</t>
  </si>
  <si>
    <t>AVILA</t>
  </si>
  <si>
    <t>CRUZ</t>
  </si>
  <si>
    <t>RECEPCION DE TERAPIA FISICA</t>
  </si>
  <si>
    <t>YANIRA ANGELICA</t>
  </si>
  <si>
    <t>AVILES</t>
  </si>
  <si>
    <t>MONGE</t>
  </si>
  <si>
    <t>COORDINADOR OPERATIVO DE LOGISTICA</t>
  </si>
  <si>
    <t>UND DE EVENTOS ESP Y RELACIONES PUB</t>
  </si>
  <si>
    <t>MANUEL DE JESUS</t>
  </si>
  <si>
    <t>BADA</t>
  </si>
  <si>
    <t>PAREDES</t>
  </si>
  <si>
    <t>SUBDIRECTORA JURIDICA PPNNA</t>
  </si>
  <si>
    <t>LILIAN DEL CARMEN</t>
  </si>
  <si>
    <t>BADILLA</t>
  </si>
  <si>
    <t>MELENDREZ</t>
  </si>
  <si>
    <t>MARIA LAURA</t>
  </si>
  <si>
    <t>BAILON</t>
  </si>
  <si>
    <t>PEREZ</t>
  </si>
  <si>
    <t>COORDINADORA DE ASISTENCIA EDUCAT.</t>
  </si>
  <si>
    <t>LUZ DEL CARMEN</t>
  </si>
  <si>
    <t>BALLESTEROS</t>
  </si>
  <si>
    <t>DORAME</t>
  </si>
  <si>
    <t>PSICOLOGO SERV. DE REHABIL.COGNITIVA</t>
  </si>
  <si>
    <t>ALEJANDRA</t>
  </si>
  <si>
    <t>BARAJAS</t>
  </si>
  <si>
    <t>PACHECO</t>
  </si>
  <si>
    <t>SECRETARIA</t>
  </si>
  <si>
    <t>ORGANO INTERNO DE CONTROL</t>
  </si>
  <si>
    <t>NOELIA</t>
  </si>
  <si>
    <t>BARCELO</t>
  </si>
  <si>
    <t>RUELAS</t>
  </si>
  <si>
    <t>03I</t>
  </si>
  <si>
    <t>CHOFER PPNNA</t>
  </si>
  <si>
    <t>EDGAR ARTURO</t>
  </si>
  <si>
    <t>BARRIOS</t>
  </si>
  <si>
    <t>HERRERA</t>
  </si>
  <si>
    <t>DIRECTORA DEL C.R.E.E.</t>
  </si>
  <si>
    <t>MÓNICA</t>
  </si>
  <si>
    <t>BECERRIL</t>
  </si>
  <si>
    <t>COPPEL</t>
  </si>
  <si>
    <t>CLAUDIA BEATRIZ</t>
  </si>
  <si>
    <t>PROGRAMA DE ATENCION CIUDADANA</t>
  </si>
  <si>
    <t>06I</t>
  </si>
  <si>
    <t>ARCHIVO,RESP.EXP.TARJETON Y CAP.PADR</t>
  </si>
  <si>
    <t>DIRECCION ATENC A PERSONAS C/DISCAP</t>
  </si>
  <si>
    <t>REYNA GRISELDA</t>
  </si>
  <si>
    <t>BENITEZ</t>
  </si>
  <si>
    <t>CORDOVA</t>
  </si>
  <si>
    <t>PROMOTOR SOCIAL</t>
  </si>
  <si>
    <t>HIRAM DAVID</t>
  </si>
  <si>
    <t>SALCIDO</t>
  </si>
  <si>
    <t>COCINERO UNACARI</t>
  </si>
  <si>
    <t>ARMANDO</t>
  </si>
  <si>
    <t>BERNAL</t>
  </si>
  <si>
    <t>MADA</t>
  </si>
  <si>
    <t>LAVANDERIA JINESEKI</t>
  </si>
  <si>
    <t>MARIA DE LA LUZ</t>
  </si>
  <si>
    <t>BOJORQUEZ</t>
  </si>
  <si>
    <t>VAZQUEZ</t>
  </si>
  <si>
    <t>COMISIONADA SUTSPES</t>
  </si>
  <si>
    <t>DIRECCION DE RECURSOS HUMANOS</t>
  </si>
  <si>
    <t>ANA LIZETH</t>
  </si>
  <si>
    <t>BON</t>
  </si>
  <si>
    <t>AREA DE LAVANDERIA</t>
  </si>
  <si>
    <t>DAMARIS CARMEN</t>
  </si>
  <si>
    <t>BONILLA</t>
  </si>
  <si>
    <t>DOMINGUEZ</t>
  </si>
  <si>
    <t>TIT.UNID.EVENTOS ESP.Y APOYO LOGIST.</t>
  </si>
  <si>
    <t>CZARINA DE LOS ANGELES</t>
  </si>
  <si>
    <t>YBERRI</t>
  </si>
  <si>
    <t>ASIST. COORDINACION ADMINISTRATIVA</t>
  </si>
  <si>
    <t>ROSA MARIA</t>
  </si>
  <si>
    <t>BORGO</t>
  </si>
  <si>
    <t>VALDEZ</t>
  </si>
  <si>
    <t>SUBDIRECTORA FUNERARIA JUAN PABLO II</t>
  </si>
  <si>
    <t>FUNERARIA JUAN PABLO II</t>
  </si>
  <si>
    <t>SUGEHIRA</t>
  </si>
  <si>
    <t>BORQUEZ</t>
  </si>
  <si>
    <t>SUBDIRECTORA DE PROTECION A LA NIÑEZ</t>
  </si>
  <si>
    <t>TANHYA KARINA</t>
  </si>
  <si>
    <t>GUERRERO</t>
  </si>
  <si>
    <t>FAUSTO DAMIAN</t>
  </si>
  <si>
    <t>BRACAMONTE</t>
  </si>
  <si>
    <t>FRANCISCO JAVIER</t>
  </si>
  <si>
    <t>CHOFER PRODEAMA</t>
  </si>
  <si>
    <t>AMADO EMILIO</t>
  </si>
  <si>
    <t>VARGAS</t>
  </si>
  <si>
    <t>EVA VIVIANA</t>
  </si>
  <si>
    <t>BRISEÑO</t>
  </si>
  <si>
    <t>ENC.SEG. A MENORES CTROS DE ASIST.</t>
  </si>
  <si>
    <t>MARIA DEL ROSARIO</t>
  </si>
  <si>
    <t>BUELNA</t>
  </si>
  <si>
    <t>MENDIVIL</t>
  </si>
  <si>
    <t>07I</t>
  </si>
  <si>
    <t>EDUCADORA</t>
  </si>
  <si>
    <t>IRMA DOLORES</t>
  </si>
  <si>
    <t>BUERAS</t>
  </si>
  <si>
    <t>ESCALANTE</t>
  </si>
  <si>
    <t>TRABAJADORA SOCIAL OPERATIVA</t>
  </si>
  <si>
    <t>BEATRIZ ADRIANA</t>
  </si>
  <si>
    <t>BUSANEZ</t>
  </si>
  <si>
    <t>RECEPCIONISTA</t>
  </si>
  <si>
    <t>VIRGINIA</t>
  </si>
  <si>
    <t>BUSANI</t>
  </si>
  <si>
    <t>AUXILIAR JURIDICO</t>
  </si>
  <si>
    <t>MARIA ENEDINA</t>
  </si>
  <si>
    <t>BUSTAMANTE</t>
  </si>
  <si>
    <t>BARRAZA</t>
  </si>
  <si>
    <t>LUCINA</t>
  </si>
  <si>
    <t>ABOGADA DE ASISTENCIA JURIDICA</t>
  </si>
  <si>
    <t>YULIANA VALERIA</t>
  </si>
  <si>
    <t>BUZANI</t>
  </si>
  <si>
    <t>RUBEN</t>
  </si>
  <si>
    <t>CABADA</t>
  </si>
  <si>
    <t>ALCANTAR</t>
  </si>
  <si>
    <t>DIFUSION Y APOYO ADMINISTRATIVO</t>
  </si>
  <si>
    <t>UNIDAD DE COMUNICACION SOCIAL</t>
  </si>
  <si>
    <t>ROSA ISELA</t>
  </si>
  <si>
    <t>CABUTO</t>
  </si>
  <si>
    <t>SOTO</t>
  </si>
  <si>
    <t>ASISTENTE DE LA COORD. GRAL DE ADMIN</t>
  </si>
  <si>
    <t>CINTHIA DENISSE</t>
  </si>
  <si>
    <t>CADENA</t>
  </si>
  <si>
    <t>ABOGADA</t>
  </si>
  <si>
    <t>ANA BEATRIZ</t>
  </si>
  <si>
    <t>CAMACHO</t>
  </si>
  <si>
    <t>LORENIA</t>
  </si>
  <si>
    <t>CAMPAS</t>
  </si>
  <si>
    <t>VILLALBA</t>
  </si>
  <si>
    <t>CAMPOY</t>
  </si>
  <si>
    <t>RESP.ESPACIOS ALIMENTACION COMUNIT.</t>
  </si>
  <si>
    <t>MARTIN JESUS</t>
  </si>
  <si>
    <t>CAMPUZANO</t>
  </si>
  <si>
    <t>AUXILIAR OPERATIVO TIN OTOCH</t>
  </si>
  <si>
    <t>MOD. MENORES MIGRANTES HERMOSILLO</t>
  </si>
  <si>
    <t>FREDDY FRANCISCO</t>
  </si>
  <si>
    <t>CANCIO</t>
  </si>
  <si>
    <t>GONZALEZ</t>
  </si>
  <si>
    <t>COORD. DE CALIDAD,ORGANIZACION Y MET</t>
  </si>
  <si>
    <t>AMADA ALMA</t>
  </si>
  <si>
    <t>CANO</t>
  </si>
  <si>
    <t>RANGEL</t>
  </si>
  <si>
    <t>01B</t>
  </si>
  <si>
    <t>PSICOLOGA MODULO SLRC</t>
  </si>
  <si>
    <t>MOD. MENORES MIGRANTES S.L.R.C.</t>
  </si>
  <si>
    <t>CARBALLIDO</t>
  </si>
  <si>
    <t>YAZMINA BERENICE</t>
  </si>
  <si>
    <t>CARDENAS</t>
  </si>
  <si>
    <t>ZOTELO</t>
  </si>
  <si>
    <t>MARIA DEL CARMEN</t>
  </si>
  <si>
    <t>CARMONA</t>
  </si>
  <si>
    <t>BOLIVAR</t>
  </si>
  <si>
    <t>ACOMPAÑANTE MENORES</t>
  </si>
  <si>
    <t>MOD. MENORES MIGRANTES NOGALES</t>
  </si>
  <si>
    <t>JOSCELYNE</t>
  </si>
  <si>
    <t>CARRILLO</t>
  </si>
  <si>
    <t>ARMENTA</t>
  </si>
  <si>
    <t>MARIA VERONICA</t>
  </si>
  <si>
    <t>ASIST.COORD.VAL.MED.PARAMED.Y TRAT.</t>
  </si>
  <si>
    <t>VERONICA ISABEL</t>
  </si>
  <si>
    <t>CASTILLO</t>
  </si>
  <si>
    <t>MACHADO</t>
  </si>
  <si>
    <t>COORD.ENLACE CON ALBERGUES EN EL EDO</t>
  </si>
  <si>
    <t>LUZ ELENA</t>
  </si>
  <si>
    <t>AUXILIAR CONTABLE</t>
  </si>
  <si>
    <t>BLANCA ALICIA</t>
  </si>
  <si>
    <t>CASTRO</t>
  </si>
  <si>
    <t>DIAZ</t>
  </si>
  <si>
    <t>04A</t>
  </si>
  <si>
    <t>ENFERMERA</t>
  </si>
  <si>
    <t>PATRICIA</t>
  </si>
  <si>
    <t>SANTA CRUZ</t>
  </si>
  <si>
    <t>ENC.APOYO TERAP.ASIST.DELF.Y AUX.AUD</t>
  </si>
  <si>
    <t>ANABELL</t>
  </si>
  <si>
    <t>VALENCIA</t>
  </si>
  <si>
    <t>TRABAJADOR SOCIAL OPERATIVO</t>
  </si>
  <si>
    <t>MIGUEL</t>
  </si>
  <si>
    <t>CAÑEDO</t>
  </si>
  <si>
    <t>DURAZO</t>
  </si>
  <si>
    <t>DIR. REC. MAT. Y SERV. GRALES.</t>
  </si>
  <si>
    <t>MARLON ANTONIO</t>
  </si>
  <si>
    <t>CAÑEZ</t>
  </si>
  <si>
    <t>RASCON</t>
  </si>
  <si>
    <t>SUBDIRECTOR DE ADQUISICIONES</t>
  </si>
  <si>
    <t>PEDRO IVAN</t>
  </si>
  <si>
    <t>CELAYA</t>
  </si>
  <si>
    <t>AUXILIAR DE ALMACEN</t>
  </si>
  <si>
    <t>JULIO ALFONSO</t>
  </si>
  <si>
    <t>CERVANTES</t>
  </si>
  <si>
    <t>ENCARGADA DE ARCHIVO</t>
  </si>
  <si>
    <t>MARIA ELDA</t>
  </si>
  <si>
    <t>CHAIDES</t>
  </si>
  <si>
    <t>CORRALES</t>
  </si>
  <si>
    <t>MONICA PATRICIA</t>
  </si>
  <si>
    <t>CHAVEZ</t>
  </si>
  <si>
    <t>AUXILIAR ADMINISTRATIVO</t>
  </si>
  <si>
    <t>YOLANDA</t>
  </si>
  <si>
    <t>MIRANDA</t>
  </si>
  <si>
    <t>CHOFER Y AUXILIAR DE ADMINISTRACION</t>
  </si>
  <si>
    <t>CARLOS ALEJANDRO</t>
  </si>
  <si>
    <t>CLAVERO</t>
  </si>
  <si>
    <t>GUILLERMO</t>
  </si>
  <si>
    <t>COHEN</t>
  </si>
  <si>
    <t>GIL</t>
  </si>
  <si>
    <t>BLANCA INES</t>
  </si>
  <si>
    <t>COLORES</t>
  </si>
  <si>
    <t>ZAMBRANO</t>
  </si>
  <si>
    <t>AUXILIAR DE RECEPCION</t>
  </si>
  <si>
    <t>FRANCISCO</t>
  </si>
  <si>
    <t>TECNICO EMBALSAMADOR</t>
  </si>
  <si>
    <t>SALVADOR</t>
  </si>
  <si>
    <t>MARCO ANTONIO</t>
  </si>
  <si>
    <t>ALCARAZ</t>
  </si>
  <si>
    <t>JULIA AURORA</t>
  </si>
  <si>
    <t>VILMA JUDITH</t>
  </si>
  <si>
    <t>SUPERVISORA TURNO VESPERTINO UNACARI</t>
  </si>
  <si>
    <t>SILVIA MARIA</t>
  </si>
  <si>
    <t>YANEZ</t>
  </si>
  <si>
    <t>ENCARGADA DE LUDOTECA</t>
  </si>
  <si>
    <t>MARIA ELSA</t>
  </si>
  <si>
    <t>CORELLA</t>
  </si>
  <si>
    <t>ASISTENTE EDUCATIVA JORNADA ACUM.</t>
  </si>
  <si>
    <t>ALBA GABRIELA</t>
  </si>
  <si>
    <t>CORONA</t>
  </si>
  <si>
    <t>BEATRIZ GUADALUPE</t>
  </si>
  <si>
    <t>ASISTENTE ADMINISTRATIVO</t>
  </si>
  <si>
    <t>LILIANA</t>
  </si>
  <si>
    <t>CORONADO</t>
  </si>
  <si>
    <t>KAREN OLIVIA</t>
  </si>
  <si>
    <t>SANDRA PATRICIA</t>
  </si>
  <si>
    <t>VELAZCO</t>
  </si>
  <si>
    <t>SANDRA LUZ</t>
  </si>
  <si>
    <t>CORRAL</t>
  </si>
  <si>
    <t>SUBDIRECTORA DE ALBERGUES</t>
  </si>
  <si>
    <t>DENAHIN MARCELA</t>
  </si>
  <si>
    <t>SILVA</t>
  </si>
  <si>
    <t>JOSE JESUS</t>
  </si>
  <si>
    <t>CORTES</t>
  </si>
  <si>
    <t>SUBSECRETARIO</t>
  </si>
  <si>
    <t>PROC.PROT.NIÑAS,NIÑOS Y ADOL.EDOSON.</t>
  </si>
  <si>
    <t>WENCESLAO</t>
  </si>
  <si>
    <t>AMADOR</t>
  </si>
  <si>
    <t>ENC. DE AREA DE SERV. DE PERSONAL</t>
  </si>
  <si>
    <t>ESPERANZA ELIZABETH</t>
  </si>
  <si>
    <t>BLANCO</t>
  </si>
  <si>
    <t>COORD.ATN Y ASES.PROG.DIF MUNICIP.</t>
  </si>
  <si>
    <t>MONICA</t>
  </si>
  <si>
    <t>COORDINADORA SEGUIMIENTO A PROGRAMAS</t>
  </si>
  <si>
    <t>SAHANDRA VERONICA</t>
  </si>
  <si>
    <t>APOYO CAS PPNNA</t>
  </si>
  <si>
    <t>JULIANA LETICIA</t>
  </si>
  <si>
    <t>RAMONA CANDELARIA</t>
  </si>
  <si>
    <t>VERIFICADOR Y RESP.SERVICIO SOCIAL</t>
  </si>
  <si>
    <t>NORA LILIA</t>
  </si>
  <si>
    <t>BARRERA</t>
  </si>
  <si>
    <t>MARIA VICTORIA</t>
  </si>
  <si>
    <t>OPAS</t>
  </si>
  <si>
    <t>CYNTHIA ISABEL</t>
  </si>
  <si>
    <t>FEDERICO</t>
  </si>
  <si>
    <t>COMISIONADA A S.U.T.S.P.E.S.</t>
  </si>
  <si>
    <t>ANA MARIA</t>
  </si>
  <si>
    <t>FELIX</t>
  </si>
  <si>
    <t>MARIA GUADALUPE</t>
  </si>
  <si>
    <t>ILEANA</t>
  </si>
  <si>
    <t>PALENCIA</t>
  </si>
  <si>
    <t>APOYO A SEG. Y ENLACE DE TRAM ADMIN</t>
  </si>
  <si>
    <t>KARINA</t>
  </si>
  <si>
    <t>AUXILIAR DE TERAPIA  DE LENGUAJE</t>
  </si>
  <si>
    <t>ANA CECILIA</t>
  </si>
  <si>
    <t>CUBILLAS</t>
  </si>
  <si>
    <t>ROMERO</t>
  </si>
  <si>
    <t>PEDAGOGA</t>
  </si>
  <si>
    <t>CUEN</t>
  </si>
  <si>
    <t>AGUEDA MARIA</t>
  </si>
  <si>
    <t>DANIEL</t>
  </si>
  <si>
    <t>VILLEGAS</t>
  </si>
  <si>
    <t>ENC.AREA DE DEPORT. Y TRANSP.ADAPT.</t>
  </si>
  <si>
    <t>AIDA GUADALUPE</t>
  </si>
  <si>
    <t>DAVILA</t>
  </si>
  <si>
    <t>ELIAS GONZALEZ</t>
  </si>
  <si>
    <t>COORDINADORA DE TRABAJO SOCIAL</t>
  </si>
  <si>
    <t>KARLA LOURDES</t>
  </si>
  <si>
    <t>RAMIREZ</t>
  </si>
  <si>
    <t>ENC. OFNA DE ATN A MEDIOS DE COMUN.</t>
  </si>
  <si>
    <t>ILSE ANAHI</t>
  </si>
  <si>
    <t>DEL CASTILLO</t>
  </si>
  <si>
    <t>COORDINADORA ADMINISTRATIVA DEL CREE</t>
  </si>
  <si>
    <t>DEL MORAL</t>
  </si>
  <si>
    <t>ZAYAS</t>
  </si>
  <si>
    <t>COORD. DE SEG.Y REINTEGRACION A CAS</t>
  </si>
  <si>
    <t>TERESITA</t>
  </si>
  <si>
    <t>DEL RINCON</t>
  </si>
  <si>
    <t>JURADO</t>
  </si>
  <si>
    <t>SEGUIMIENTO A CORRESP. Y ARCHIVO</t>
  </si>
  <si>
    <t>CARMEN PATRICIA</t>
  </si>
  <si>
    <t>FIMBRES</t>
  </si>
  <si>
    <t>ENC. AREA  DE CUOTAS DE SERVICIO</t>
  </si>
  <si>
    <t>MANUELA</t>
  </si>
  <si>
    <t>DELGADO</t>
  </si>
  <si>
    <t>LAUTERIO</t>
  </si>
  <si>
    <t>REPONSABLE DEL TALLER DE COSTURA</t>
  </si>
  <si>
    <t>ROSARIO GUADALUPE</t>
  </si>
  <si>
    <t>DESSENS</t>
  </si>
  <si>
    <t>SERRANO</t>
  </si>
  <si>
    <t>DIRECTORA JINESEKI</t>
  </si>
  <si>
    <t>LIZETH GUADALUPE</t>
  </si>
  <si>
    <t>DEWAR</t>
  </si>
  <si>
    <t>ENC.SEG.CASOS DE NNA ALBERGADOS CAS</t>
  </si>
  <si>
    <t>CARLOS ALBERTO</t>
  </si>
  <si>
    <t>CAPTURISTA DEL PADRON</t>
  </si>
  <si>
    <t>VALERIA ISABEL</t>
  </si>
  <si>
    <t>ANA BERTHA</t>
  </si>
  <si>
    <t>ANGEL</t>
  </si>
  <si>
    <t>COCINERA JINESEKI</t>
  </si>
  <si>
    <t>GRACIELA</t>
  </si>
  <si>
    <t>ANGELES</t>
  </si>
  <si>
    <t>AUXILIAR PEDAGOGIA</t>
  </si>
  <si>
    <t>RECEPCIONISTA CID</t>
  </si>
  <si>
    <t>KIMBERLY</t>
  </si>
  <si>
    <t>PADILLA</t>
  </si>
  <si>
    <t>INSTRUCTOR TALLER DE OFICINA</t>
  </si>
  <si>
    <t>PATRICIA ELENA</t>
  </si>
  <si>
    <t>EMBALSAMADORA</t>
  </si>
  <si>
    <t>GISSEL DENISSE</t>
  </si>
  <si>
    <t>AYALA</t>
  </si>
  <si>
    <t>02A</t>
  </si>
  <si>
    <t>ABOGADA PPNNA</t>
  </si>
  <si>
    <t>ALEXIS GUADALUPE</t>
  </si>
  <si>
    <t>SANTACRUZ</t>
  </si>
  <si>
    <t>AUXILIAR ADMINISTRATIVO JURIDICO</t>
  </si>
  <si>
    <t>UNIDAD DE ASESORIA LEGAL</t>
  </si>
  <si>
    <t>KARLA YALIZZA</t>
  </si>
  <si>
    <t>DURAN</t>
  </si>
  <si>
    <t>BRACAMONTES</t>
  </si>
  <si>
    <t>03A</t>
  </si>
  <si>
    <t>SARA MERCEDES</t>
  </si>
  <si>
    <t>PSICOLOGA PPNNA</t>
  </si>
  <si>
    <t>YAZMIN ALEJANDRA</t>
  </si>
  <si>
    <t>GAXIOLA</t>
  </si>
  <si>
    <t>TECNICO EMBALSAMADOR Y ENC. ALMACEN</t>
  </si>
  <si>
    <t>MARIO HUNTER</t>
  </si>
  <si>
    <t>ELIZONDO</t>
  </si>
  <si>
    <t>MEJIA</t>
  </si>
  <si>
    <t>PSICOLOGO SERV. DE REHAB.COGNITIVA</t>
  </si>
  <si>
    <t>ALMA LORENA</t>
  </si>
  <si>
    <t>ENCINAS</t>
  </si>
  <si>
    <t>COORD. GENERAL DE ADMINISTRACION</t>
  </si>
  <si>
    <t>JUAN CARLOS</t>
  </si>
  <si>
    <t>DESARROLLADOR DE SISTEMAS</t>
  </si>
  <si>
    <t>MARCELA VICTORIA</t>
  </si>
  <si>
    <t>MEDINA</t>
  </si>
  <si>
    <t>SILVIA IRENE</t>
  </si>
  <si>
    <t>QUIJADA</t>
  </si>
  <si>
    <t>CHOFER DE UNACARI</t>
  </si>
  <si>
    <t>MARTIN MIGUEL</t>
  </si>
  <si>
    <t>RENDON</t>
  </si>
  <si>
    <t>ENC.OFNA.TRAM.SERV.FUNER.Y CHOFER</t>
  </si>
  <si>
    <t>CLAUDIO ALFONSO</t>
  </si>
  <si>
    <t>RIOS</t>
  </si>
  <si>
    <t>ENLACE ATENCION CIUDADANA GUAYMAS</t>
  </si>
  <si>
    <t>DINA DOLORES</t>
  </si>
  <si>
    <t>ARAUJO</t>
  </si>
  <si>
    <t>09B</t>
  </si>
  <si>
    <t>JEFE DE PROYECTOS</t>
  </si>
  <si>
    <t>COORD.DE PROFESIONALIZACION Y SS</t>
  </si>
  <si>
    <t>BLANCA ESTHELA</t>
  </si>
  <si>
    <t>CHOFER DE RECURSOS HUMANOS</t>
  </si>
  <si>
    <t>HECTOR VICENTE</t>
  </si>
  <si>
    <t>OCHOA</t>
  </si>
  <si>
    <t>AGRIPINA DEL CARMEN</t>
  </si>
  <si>
    <t>TRABAJO SOCIAL</t>
  </si>
  <si>
    <t>MARTINA</t>
  </si>
  <si>
    <t>YOCUPICIO</t>
  </si>
  <si>
    <t>PEDAGOGA EN UNACARI</t>
  </si>
  <si>
    <t>MARIA MERCEDES</t>
  </si>
  <si>
    <t>GUTIERREZ</t>
  </si>
  <si>
    <t>RESPONSABLE DEL AREA DE CAJA</t>
  </si>
  <si>
    <t>DANIEL GUILLERMO</t>
  </si>
  <si>
    <t>ESCOBOSA</t>
  </si>
  <si>
    <t>ROBINSON</t>
  </si>
  <si>
    <t>ROBERTO CARLOS</t>
  </si>
  <si>
    <t>AGUERO</t>
  </si>
  <si>
    <t>COORDINADOR DE CONTROL VEHICULAR</t>
  </si>
  <si>
    <t>RIGOBERTO</t>
  </si>
  <si>
    <t>JARDINERO</t>
  </si>
  <si>
    <t>ISMAEL</t>
  </si>
  <si>
    <t>FLORES</t>
  </si>
  <si>
    <t>09I</t>
  </si>
  <si>
    <t>ENC. OFNA DE CAPAC. PARA LA SALUD</t>
  </si>
  <si>
    <t>LUZ ELIZABETH</t>
  </si>
  <si>
    <t>MONICA MARIA</t>
  </si>
  <si>
    <t>NAVARRO</t>
  </si>
  <si>
    <t>AREA DE TRAB.SOC. Y ASISTENCIA NOG.</t>
  </si>
  <si>
    <t>MARINA ALEJANDRA</t>
  </si>
  <si>
    <t>ENCARGADO DE SERVICIOS GRALES CREE</t>
  </si>
  <si>
    <t>BERNARDO</t>
  </si>
  <si>
    <t>OFICINA DE TRABAJO SOCIAL</t>
  </si>
  <si>
    <t>CARLOS HERNAN</t>
  </si>
  <si>
    <t>ROJAS</t>
  </si>
  <si>
    <t>AUX. ADMINISTRATIVO DE CONTROL VEHI.</t>
  </si>
  <si>
    <t>VALERIA</t>
  </si>
  <si>
    <t>ESTRADA</t>
  </si>
  <si>
    <t>ENCARGADA DE COCINA</t>
  </si>
  <si>
    <t>RITA</t>
  </si>
  <si>
    <t>AREA DE TRAB. SOC. Y ASISTENCIA NOG.</t>
  </si>
  <si>
    <t>FAUSTO ANTONIO</t>
  </si>
  <si>
    <t>CHOFER Y APOYO ADMINISTRATIVO</t>
  </si>
  <si>
    <t>RAMON ARTURO</t>
  </si>
  <si>
    <t>ESTRELLA</t>
  </si>
  <si>
    <t>ACEVEDO</t>
  </si>
  <si>
    <t>CONSEJERA JORNADA ACUMULADA</t>
  </si>
  <si>
    <t>MARIA ISABEL</t>
  </si>
  <si>
    <t>ETCHECHUEREIY</t>
  </si>
  <si>
    <t>GRIJALVA</t>
  </si>
  <si>
    <t>RESP.TEM.PREV.ACOSO ESC.BULLYING</t>
  </si>
  <si>
    <t>FARIAS</t>
  </si>
  <si>
    <t>COORDINADORA ADMTVA DE DPAYDC</t>
  </si>
  <si>
    <t>LUZ IMELDA</t>
  </si>
  <si>
    <t>CARMELO</t>
  </si>
  <si>
    <t>CHOFER Y MANTENIMIENTO</t>
  </si>
  <si>
    <t>ADRIAN ISRAEL</t>
  </si>
  <si>
    <t>INTENDENTE DE OF. GRALES. Y CENTROS</t>
  </si>
  <si>
    <t>MARIA FRANCISCA</t>
  </si>
  <si>
    <t>CONTADOR</t>
  </si>
  <si>
    <t>JANNETHE DEL CARMEN</t>
  </si>
  <si>
    <t>SUBPROCURADOR DE ASISTENCIA JURIDICA</t>
  </si>
  <si>
    <t>CARLOS</t>
  </si>
  <si>
    <t>AREA DE LUDOTECA</t>
  </si>
  <si>
    <t>ANA DOLORES</t>
  </si>
  <si>
    <t>COORD. DE CONTROL Y SEG A AUDITORIA</t>
  </si>
  <si>
    <t>DELIA REMEDIOS</t>
  </si>
  <si>
    <t>02I</t>
  </si>
  <si>
    <t>INSTRUCTOR TALLER NEIDI</t>
  </si>
  <si>
    <t>NEIDI</t>
  </si>
  <si>
    <t>VIANEY EVELYN</t>
  </si>
  <si>
    <t>HUERTA</t>
  </si>
  <si>
    <t>MARTHA REFUGIO</t>
  </si>
  <si>
    <t>MUÑOZ</t>
  </si>
  <si>
    <t>SECRETARIA SUBDIRECION DEL CREE</t>
  </si>
  <si>
    <t>MARISELA</t>
  </si>
  <si>
    <t>FERNANDEZ</t>
  </si>
  <si>
    <t>SESMA</t>
  </si>
  <si>
    <t>COORD.PROG.VIVIENDO LA DISC.ARTETE.</t>
  </si>
  <si>
    <t>ANA CELIA</t>
  </si>
  <si>
    <t>FERRARIS</t>
  </si>
  <si>
    <t>AUXILIAR DE SERVICIOS GENERALES</t>
  </si>
  <si>
    <t>FAUSTINO</t>
  </si>
  <si>
    <t>ANAYA</t>
  </si>
  <si>
    <t>SECRETARIA RECEPCIONISTA NEIDI</t>
  </si>
  <si>
    <t>SOCORRO VERONICA</t>
  </si>
  <si>
    <t>AUX.ADMTVO DE LA COORD. TRAB. SOC.</t>
  </si>
  <si>
    <t>EDITH ELVIRA</t>
  </si>
  <si>
    <t>SILVAS</t>
  </si>
  <si>
    <t>AUX.ADMVO DE COORD.DE TRAB. SOCIAL</t>
  </si>
  <si>
    <t>COORDINADORA DE CONTABILIDAD</t>
  </si>
  <si>
    <t>CASANDRA</t>
  </si>
  <si>
    <t>ENC. DE TRABAJO SOCIAL Y SEGUIMIENTO</t>
  </si>
  <si>
    <t>CLARA MARGARITA</t>
  </si>
  <si>
    <t>SUBD.ATN NIÑAS, NIÑOS Y ADOL.MIGRANT</t>
  </si>
  <si>
    <t>SUSANA ISABEL</t>
  </si>
  <si>
    <t>MEZA</t>
  </si>
  <si>
    <t>RUIZ</t>
  </si>
  <si>
    <t>ABOGADO SUBDIR.PROT.A LA NIÑEZ</t>
  </si>
  <si>
    <t>SIRLHEY EMANUELLA</t>
  </si>
  <si>
    <t>FRAUSTO</t>
  </si>
  <si>
    <t>COORD. DE ENSEÑANZA Y CAPACITACION</t>
  </si>
  <si>
    <t>SUBD. DE SEGUIMIENTO A PROGRAMAS</t>
  </si>
  <si>
    <t>JORGE ADONAY</t>
  </si>
  <si>
    <t>GABRIEL</t>
  </si>
  <si>
    <t>ZURIAM EDITH</t>
  </si>
  <si>
    <t>JOCOBI</t>
  </si>
  <si>
    <t>AUX. Y ASISTENTE DE TERAPIA FISICA</t>
  </si>
  <si>
    <t>LUZ AMELIA</t>
  </si>
  <si>
    <t>GALLARDO</t>
  </si>
  <si>
    <t>AUX. ADMTVO COORD.SEG.REINT.A CTROS</t>
  </si>
  <si>
    <t>MARIA DIANELA</t>
  </si>
  <si>
    <t>GALVAN</t>
  </si>
  <si>
    <t>MONTERO</t>
  </si>
  <si>
    <t>ENCARGADO DE CONSEJERIA (MATUTINO)</t>
  </si>
  <si>
    <t>GERARDO LAMBERTO</t>
  </si>
  <si>
    <t>GALVEZ</t>
  </si>
  <si>
    <t>COORD.PPTAL DE SERVICIOS DEL PERSONA</t>
  </si>
  <si>
    <t>FRANCO</t>
  </si>
  <si>
    <t>AREA DE SUPERVISION  Y SEGUIMIENTO</t>
  </si>
  <si>
    <t>KARLA PATRICIA</t>
  </si>
  <si>
    <t>PAZ</t>
  </si>
  <si>
    <t>ABOGADO</t>
  </si>
  <si>
    <t>REYNA JAZMINE</t>
  </si>
  <si>
    <t>GAMBOA</t>
  </si>
  <si>
    <t>AUXILIAR ARCHIVO CLINICO</t>
  </si>
  <si>
    <t>JOSE RICARDO</t>
  </si>
  <si>
    <t>GANDARA</t>
  </si>
  <si>
    <t>TOLEDO</t>
  </si>
  <si>
    <t>MED. ESP. EN REHABILITACION FISICA</t>
  </si>
  <si>
    <t>GARAMENDI</t>
  </si>
  <si>
    <t>ENCARGADA DEL AREA DE TRABAJO SOCIAL</t>
  </si>
  <si>
    <t>NORMA ALICIA</t>
  </si>
  <si>
    <t>ENC.DE OFNA DE TRAM.Y SERV.FUNERARIO</t>
  </si>
  <si>
    <t>ALMA CRISTINA</t>
  </si>
  <si>
    <t>ALVARADO</t>
  </si>
  <si>
    <t>MARIA EUGENIA</t>
  </si>
  <si>
    <t>ASIST. SUBDIRECCIÓN DE NÓMINA</t>
  </si>
  <si>
    <t>ARAM</t>
  </si>
  <si>
    <t>ENFERMERA UNACARI</t>
  </si>
  <si>
    <t>KAREM FERNANDA</t>
  </si>
  <si>
    <t>COORD. DE PROTECCION CIVIL</t>
  </si>
  <si>
    <t>JORGE ENRIQUE</t>
  </si>
  <si>
    <t>CARRANZA</t>
  </si>
  <si>
    <t>TERAPEUTA FISICA CREE</t>
  </si>
  <si>
    <t>MONICA D IVANA</t>
  </si>
  <si>
    <t>COORDINADORA DE PAGADURIA</t>
  </si>
  <si>
    <t>SILVIA LETICIA</t>
  </si>
  <si>
    <t>VERONICA</t>
  </si>
  <si>
    <t>RESPONSABLE DE ESCALAFON Y REL.LAB.</t>
  </si>
  <si>
    <t>ENRIQUE</t>
  </si>
  <si>
    <t>JIMENEZ</t>
  </si>
  <si>
    <t>RESPONSABLE CRÈDITO Y COBRANZA</t>
  </si>
  <si>
    <t>SEVERIANO</t>
  </si>
  <si>
    <t>TERAPISTA FISICO DE  EST. MUL. TEMP.</t>
  </si>
  <si>
    <t>ALIN ANDREA DEL ROSARIO</t>
  </si>
  <si>
    <t>JESUS FRANCISCO</t>
  </si>
  <si>
    <t>ENC. DEL AREA DE TRABAJO SOCIAL</t>
  </si>
  <si>
    <t>MINERVA</t>
  </si>
  <si>
    <t>TRASVIÑA</t>
  </si>
  <si>
    <t>MARIA DOLORES</t>
  </si>
  <si>
    <t>TERAPISTA FISICA</t>
  </si>
  <si>
    <t>MARIA DALILA</t>
  </si>
  <si>
    <t>ZUÑIGA</t>
  </si>
  <si>
    <t>GASTELUM</t>
  </si>
  <si>
    <t>CAROLINA</t>
  </si>
  <si>
    <t>SAAVEDRA</t>
  </si>
  <si>
    <t>MARIA DEL REFUGIO</t>
  </si>
  <si>
    <t>GAVIÑO</t>
  </si>
  <si>
    <t>ARREDONDO</t>
  </si>
  <si>
    <t>COORD.DE ENLACE CON SUBPROCURADURIAS</t>
  </si>
  <si>
    <t>ALMA ANGELICA</t>
  </si>
  <si>
    <t>AUXILIAR DE CONTROL VEHICULAR</t>
  </si>
  <si>
    <t>JUAN ANTONIO</t>
  </si>
  <si>
    <t>GERMAN</t>
  </si>
  <si>
    <t>COORD.VISITAS DOMICILIARIAS Y JORNAD</t>
  </si>
  <si>
    <t>LUCAS RAMON</t>
  </si>
  <si>
    <t>GIRON</t>
  </si>
  <si>
    <t>DIRECTORA DE RECURSOS HUMANOS</t>
  </si>
  <si>
    <t>GABRIELA ARMIDA</t>
  </si>
  <si>
    <t>GODOY</t>
  </si>
  <si>
    <t>AREA DE COCINA TINOTOCH</t>
  </si>
  <si>
    <t>MARTHA PATRICIA</t>
  </si>
  <si>
    <t>GOMEZ</t>
  </si>
  <si>
    <t>INSTRUCTORA TALLER SUPER MERCADO</t>
  </si>
  <si>
    <t>CHOFER FUNERARIA JUAN PABLO II</t>
  </si>
  <si>
    <t>ARNULFO</t>
  </si>
  <si>
    <t>ENC. DE FIRMAS Y SEG. A CORRESP.</t>
  </si>
  <si>
    <t>EDNA GUADALUPE</t>
  </si>
  <si>
    <t>VELARDE</t>
  </si>
  <si>
    <t>RECURSOS MATERIALES</t>
  </si>
  <si>
    <t>AHIBEN EDUARDO</t>
  </si>
  <si>
    <t>AREA DE TRAB. SOCIAL Y ASIS.MOD.SLRC</t>
  </si>
  <si>
    <t>FRANCISCA PILAR</t>
  </si>
  <si>
    <t>CAZAREZ</t>
  </si>
  <si>
    <t>ISABEL</t>
  </si>
  <si>
    <t>COCINERA MODULO NOGALES</t>
  </si>
  <si>
    <t>YADET</t>
  </si>
  <si>
    <t>JASSO</t>
  </si>
  <si>
    <t>PSICOLOGA</t>
  </si>
  <si>
    <t>MARTHA BEATRIZ</t>
  </si>
  <si>
    <t>ORIHUELA</t>
  </si>
  <si>
    <t>COORD. DE PROGRAMAS Y SERVICIOS</t>
  </si>
  <si>
    <t>DULCE MARIA</t>
  </si>
  <si>
    <t>JULIO CESAR</t>
  </si>
  <si>
    <t>FISIOTERAPEUTA ENLACE CREE HILLO</t>
  </si>
  <si>
    <t>CREE SUR OBREGON</t>
  </si>
  <si>
    <t>JOSUE FRANCISCO</t>
  </si>
  <si>
    <t>RUBALCAVA</t>
  </si>
  <si>
    <t>PSICOLOGA DEL MODULO DE NOGALES</t>
  </si>
  <si>
    <t>YADIRA ITZEL</t>
  </si>
  <si>
    <t>SANCHEZ</t>
  </si>
  <si>
    <t>ENFERMERO</t>
  </si>
  <si>
    <t>FLORENCIO ELIAS</t>
  </si>
  <si>
    <t>TAPIA</t>
  </si>
  <si>
    <t>MARIA ELENA</t>
  </si>
  <si>
    <t>TINEO</t>
  </si>
  <si>
    <t>ENCARGADO DE CONSEJERIA(NOCTURNO A)</t>
  </si>
  <si>
    <t>LISARDO</t>
  </si>
  <si>
    <t>GRAJEDA</t>
  </si>
  <si>
    <t>OCAÑA</t>
  </si>
  <si>
    <t>OPAS JORNADA ACUMULADA</t>
  </si>
  <si>
    <t>MARTIN ABRAHAM</t>
  </si>
  <si>
    <t>GRANILLO</t>
  </si>
  <si>
    <t>CAJERA</t>
  </si>
  <si>
    <t>LUZ AMALIA</t>
  </si>
  <si>
    <t>GLADIS GUADALUPE</t>
  </si>
  <si>
    <t>MARIA ALEJANDRINA</t>
  </si>
  <si>
    <t>OSCAR</t>
  </si>
  <si>
    <t>QUIROZ</t>
  </si>
  <si>
    <t>CATALINA</t>
  </si>
  <si>
    <t>SEG. A CORRESPONDENCIA Y ARCHIVO</t>
  </si>
  <si>
    <t>GEORGINA</t>
  </si>
  <si>
    <t>CECILIA</t>
  </si>
  <si>
    <t>MARIA DE LOURDES</t>
  </si>
  <si>
    <t>AUXILIAR DE INVENTARIO</t>
  </si>
  <si>
    <t>CINDY CAROLINA</t>
  </si>
  <si>
    <t>GUZMAN</t>
  </si>
  <si>
    <t>JUAN FRANCISCO</t>
  </si>
  <si>
    <t>LASTRA</t>
  </si>
  <si>
    <t>DIANA GUADALUPE</t>
  </si>
  <si>
    <t>HAROS</t>
  </si>
  <si>
    <t>VIDAL</t>
  </si>
  <si>
    <t>SUBDIRECTORA PARQUE INFANTIL</t>
  </si>
  <si>
    <t>COORD. DEL PARQUE INFANTIL</t>
  </si>
  <si>
    <t>GABRIELA</t>
  </si>
  <si>
    <t>HEGUERTTY</t>
  </si>
  <si>
    <t>ROSENDA DEL CARMEN</t>
  </si>
  <si>
    <t>CONSTANTINO</t>
  </si>
  <si>
    <t>AUXILIAR DE EVENTOS</t>
  </si>
  <si>
    <t>BLANCA ADRIANA</t>
  </si>
  <si>
    <t>JESUS MARTIN</t>
  </si>
  <si>
    <t>ROMO</t>
  </si>
  <si>
    <t>ENCARGADA DE CONMUTADOR</t>
  </si>
  <si>
    <t>AMAYA</t>
  </si>
  <si>
    <t>JEFA OFICINA CAPACITACION SALUD</t>
  </si>
  <si>
    <t>PATRICIA ARACELI</t>
  </si>
  <si>
    <t>MARIA ELIZABETH</t>
  </si>
  <si>
    <t>DIRECTORA PROG.ALIM Y DES.COMUNITAR</t>
  </si>
  <si>
    <t>HIGUERA</t>
  </si>
  <si>
    <t>COCINA</t>
  </si>
  <si>
    <t>MARTHA JANETH</t>
  </si>
  <si>
    <t>HINOJOZA</t>
  </si>
  <si>
    <t>REYES</t>
  </si>
  <si>
    <t>CONCEPCION</t>
  </si>
  <si>
    <t>HOLGUIN</t>
  </si>
  <si>
    <t>MONTIEL</t>
  </si>
  <si>
    <t>APOYO A QUIMICO BIOLOGO</t>
  </si>
  <si>
    <t>LUIS FERNANDO</t>
  </si>
  <si>
    <t>CHOFER DE TRANSPORTE ADAPTADO</t>
  </si>
  <si>
    <t>JOSE MARIA</t>
  </si>
  <si>
    <t>LOZOYA</t>
  </si>
  <si>
    <t>ENC. DE RAYOS X Y RECEP.VAL.MEDICA</t>
  </si>
  <si>
    <t>ROGELIO</t>
  </si>
  <si>
    <t>HUEZ</t>
  </si>
  <si>
    <t>ASISTENTE DEL PROCURADOR</t>
  </si>
  <si>
    <t>ALEJANDRINA</t>
  </si>
  <si>
    <t>HUGUEZ</t>
  </si>
  <si>
    <t>PRECIADO</t>
  </si>
  <si>
    <t>AUXILIAR DE PEDAGOGIA</t>
  </si>
  <si>
    <t>GUILLERMINA</t>
  </si>
  <si>
    <t>HURTADO</t>
  </si>
  <si>
    <t>AUX. DE LICITACIONES Y CONTRATOS</t>
  </si>
  <si>
    <t>BRINGAS</t>
  </si>
  <si>
    <t>SECRETARIA RECEPCIONISTA</t>
  </si>
  <si>
    <t>MARGARITA</t>
  </si>
  <si>
    <t>ZHELINA</t>
  </si>
  <si>
    <t>HOYOS</t>
  </si>
  <si>
    <t>COORD.PROY.PRODUC. Y ESP.ALIM.COM.</t>
  </si>
  <si>
    <t>JOSE ISABEL</t>
  </si>
  <si>
    <t>OTHON</t>
  </si>
  <si>
    <t>FERNANDA</t>
  </si>
  <si>
    <t>TRUJILLO</t>
  </si>
  <si>
    <t>MEDICO ESPECIALISTA EN NEUROCIRUGIA</t>
  </si>
  <si>
    <t>FERNANDO</t>
  </si>
  <si>
    <t>IRIGOYEN</t>
  </si>
  <si>
    <t>BALDENEGRO</t>
  </si>
  <si>
    <t>COORDINADOR MODULO SLRC</t>
  </si>
  <si>
    <t>KARLA IVETTE</t>
  </si>
  <si>
    <t>ITURRIOS</t>
  </si>
  <si>
    <t>COMISIONADA A SUTSPES</t>
  </si>
  <si>
    <t>KARLA JOSEFINA</t>
  </si>
  <si>
    <t>JAIME</t>
  </si>
  <si>
    <t>ENC.DE OFNA TRAM.Y SERV.FUNERARIOS</t>
  </si>
  <si>
    <t>DE LA TOBA</t>
  </si>
  <si>
    <t>RESP. DE AREA DE PROY. PRODUCTIVOS</t>
  </si>
  <si>
    <t>JONATHAN ABRAHAM</t>
  </si>
  <si>
    <t>ASESORA DE ADOPCIONES</t>
  </si>
  <si>
    <t>JOHNSTON</t>
  </si>
  <si>
    <t>SUPERVISORA TURNO NOCT.B UNACARI</t>
  </si>
  <si>
    <t>JUAREZ</t>
  </si>
  <si>
    <t>GONZALO</t>
  </si>
  <si>
    <t>JUSAINO</t>
  </si>
  <si>
    <t>COORDINADORA DEL CENTRO NEIDI</t>
  </si>
  <si>
    <t>ROSSY SACHIKO</t>
  </si>
  <si>
    <t>KURODA</t>
  </si>
  <si>
    <t>PALOMARES</t>
  </si>
  <si>
    <t>TERAPISTA DE LENGUAJE</t>
  </si>
  <si>
    <t>OTILIA</t>
  </si>
  <si>
    <t>LAGARDA</t>
  </si>
  <si>
    <t>OPAS TIN OTOCH</t>
  </si>
  <si>
    <t>ADRIANA</t>
  </si>
  <si>
    <t>LANDAVAZO</t>
  </si>
  <si>
    <t>RENTERIA</t>
  </si>
  <si>
    <t>TITULAR DE LA UNIDAD DE VOLUNTARIADO</t>
  </si>
  <si>
    <t>GUADALUPE LORENIA</t>
  </si>
  <si>
    <t>LARRINAGA</t>
  </si>
  <si>
    <t>FRANCISCA VANESA</t>
  </si>
  <si>
    <t>MAYRA GUADALUPE</t>
  </si>
  <si>
    <t>SUBDIRECTORA CONTABILIDAD</t>
  </si>
  <si>
    <t>ANA LUISA</t>
  </si>
  <si>
    <t>LEOS</t>
  </si>
  <si>
    <t>SELDNER</t>
  </si>
  <si>
    <t>ENCARGADO DE AREA DE ALMACEN</t>
  </si>
  <si>
    <t>JOSE ESTEBAN</t>
  </si>
  <si>
    <t>LERMA</t>
  </si>
  <si>
    <t>JOSE MANUEL</t>
  </si>
  <si>
    <t>VEGA</t>
  </si>
  <si>
    <t>NAZIRA</t>
  </si>
  <si>
    <t>LEYVA</t>
  </si>
  <si>
    <t>BAZ</t>
  </si>
  <si>
    <t>AUXILIAR DE PAGADURIA</t>
  </si>
  <si>
    <t>DIRECCION DE ORG. DE LA SOC. CIVIL</t>
  </si>
  <si>
    <t>MARTHA VERONICA</t>
  </si>
  <si>
    <t>ANA LAURA</t>
  </si>
  <si>
    <t>ENC.AREA DE TRABAJO SOCIAL MOD.NOG.</t>
  </si>
  <si>
    <t>DAIRA ANGELINA</t>
  </si>
  <si>
    <t>ENLACE CON UNIDAD DE TRANSPARENCIA</t>
  </si>
  <si>
    <t>ELVIRA</t>
  </si>
  <si>
    <t>LIMON</t>
  </si>
  <si>
    <t>LUIS CARLOS</t>
  </si>
  <si>
    <t>COORD.DE EVAL.CONTROL PRES.Y ATN MUN</t>
  </si>
  <si>
    <t>JANNETTE ELENA</t>
  </si>
  <si>
    <t>LOAIZA</t>
  </si>
  <si>
    <t>NORIEGA</t>
  </si>
  <si>
    <t>COORD.PROG.ATN NIÑAS, NIÑOS Y ADOL.</t>
  </si>
  <si>
    <t>COORD. DLLO. INT. INF. Y ADOLESC.</t>
  </si>
  <si>
    <t>ADA CINA</t>
  </si>
  <si>
    <t>LOERA</t>
  </si>
  <si>
    <t>BORBON</t>
  </si>
  <si>
    <t>MODULO DE INFORMACION CREE</t>
  </si>
  <si>
    <t>NORMA LORENIA</t>
  </si>
  <si>
    <t>ENC.DE ATN A MPIOS Y ENL.SUBROCURAD.</t>
  </si>
  <si>
    <t>CZARINA</t>
  </si>
  <si>
    <t>JOSEFINA</t>
  </si>
  <si>
    <t>JESUS ADAN</t>
  </si>
  <si>
    <t>SUBD. DE DESARROLLO COMUNITARIO</t>
  </si>
  <si>
    <t>IVICH</t>
  </si>
  <si>
    <t>LARES</t>
  </si>
  <si>
    <t>OFICINA DE ASISTENCIA JURIDICA</t>
  </si>
  <si>
    <t>JESUS HIRAM</t>
  </si>
  <si>
    <t>LUIS IGNACIO</t>
  </si>
  <si>
    <t>COORD.ENLACE CON CALIDAD Y PROT.CIV.</t>
  </si>
  <si>
    <t>CAPTURISTA DE DENUNCIAS</t>
  </si>
  <si>
    <t>CARMEN DOLORES</t>
  </si>
  <si>
    <t>JULISSA</t>
  </si>
  <si>
    <t>CONSEJERA JINESEKI</t>
  </si>
  <si>
    <t>VERDUGO</t>
  </si>
  <si>
    <t>RECEPCION PPNNA</t>
  </si>
  <si>
    <t>ALMA DINORAH</t>
  </si>
  <si>
    <t>LUCERO</t>
  </si>
  <si>
    <t>BANDA</t>
  </si>
  <si>
    <t>AUX. DE MANT. A CTROS Y OFNAS G.</t>
  </si>
  <si>
    <t>JOSE DEL CARMEN</t>
  </si>
  <si>
    <t>ABOGADO SUBDIR.PROTECCION A LA NIÑEZ</t>
  </si>
  <si>
    <t>ILSE ANGELICA</t>
  </si>
  <si>
    <t>LUGO</t>
  </si>
  <si>
    <t>SUBD. DEL CENTRO MANOS A LA VIDA</t>
  </si>
  <si>
    <t>ALMA ISELA</t>
  </si>
  <si>
    <t>MENDEZ</t>
  </si>
  <si>
    <t>APOYO ADMINISTRATIVO</t>
  </si>
  <si>
    <t>CHOFER MODULO NOGALES</t>
  </si>
  <si>
    <t>JOSE FRANCISCO</t>
  </si>
  <si>
    <t>CHOFER CREE</t>
  </si>
  <si>
    <t>LUNA</t>
  </si>
  <si>
    <t>COORD.PPTAL DE GASTO OPERATIVO</t>
  </si>
  <si>
    <t>CLAUDIA ELENA</t>
  </si>
  <si>
    <t>ELICIA</t>
  </si>
  <si>
    <t>PSICOLOGA DE VALORACION MEDICA</t>
  </si>
  <si>
    <t>LUZANILLA</t>
  </si>
  <si>
    <t>JOSE ANGEL</t>
  </si>
  <si>
    <t>RESP. TEMATICA PREV ADOL Y TRAB INF</t>
  </si>
  <si>
    <t>VELES</t>
  </si>
  <si>
    <t>COORD. CENTRO ATN ESP. ADULTO MAYOR</t>
  </si>
  <si>
    <t>JULIAN</t>
  </si>
  <si>
    <t>RECEPCIONISTA DE OFICINAS GENERALES</t>
  </si>
  <si>
    <t>GERARDO ARTURO</t>
  </si>
  <si>
    <t>PSICOLOGA PPNNYA</t>
  </si>
  <si>
    <t>TANIA SELENE</t>
  </si>
  <si>
    <t>MALDONADO</t>
  </si>
  <si>
    <t>GONZALI</t>
  </si>
  <si>
    <t>ENCARGADA DE ELECTROENCEFALOGRAMAS</t>
  </si>
  <si>
    <t>MANRIQUEZ</t>
  </si>
  <si>
    <t>VICTOR IGNACIO</t>
  </si>
  <si>
    <t>MANUEL</t>
  </si>
  <si>
    <t>IZQUIERDO</t>
  </si>
  <si>
    <t>LEONARDO</t>
  </si>
  <si>
    <t>MANZANAREZ</t>
  </si>
  <si>
    <t>MANZO</t>
  </si>
  <si>
    <t>FONTES</t>
  </si>
  <si>
    <t>ARREOLA</t>
  </si>
  <si>
    <t>SECRETARIO PARTICULAR</t>
  </si>
  <si>
    <t>JAVIER DE JESÚS</t>
  </si>
  <si>
    <t>SUBD. ATN CIUDADANA EN EL ESTADO</t>
  </si>
  <si>
    <t>ANGELICA</t>
  </si>
  <si>
    <t>ENFERMERA NOCTURNA</t>
  </si>
  <si>
    <t>COORD.INT.ACT.INF.SOPORT.NORM.TRANS.</t>
  </si>
  <si>
    <t>SUBD. AGENCIA ESTATAL DE ADOPCIONES</t>
  </si>
  <si>
    <t>BRENDA</t>
  </si>
  <si>
    <t>ENC.FOTOG.EDIC.VIDEO,APOY.ASES.IMAG.</t>
  </si>
  <si>
    <t>MARIA GENOVEVA</t>
  </si>
  <si>
    <t>MERANCIA</t>
  </si>
  <si>
    <t>ASIST.DE LA DIR. Y ENL. DE CALIDAD</t>
  </si>
  <si>
    <t>ISABEL CRISTINA</t>
  </si>
  <si>
    <t>OROZCO</t>
  </si>
  <si>
    <t>ANDREA TRINIDAD</t>
  </si>
  <si>
    <t>SASTRE</t>
  </si>
  <si>
    <t>INSTRUCTORA DEL TALLER DE CAFETERIA</t>
  </si>
  <si>
    <t>MARIBEL</t>
  </si>
  <si>
    <t>ANA ISABEL</t>
  </si>
  <si>
    <t>VALADEZ</t>
  </si>
  <si>
    <t>REALIZ.DE VIDEO,EDITOR Y DIS.GRAFIC.</t>
  </si>
  <si>
    <t>JORGE GONZALO</t>
  </si>
  <si>
    <t>MATUS</t>
  </si>
  <si>
    <t>ROCIO DEL CARMEN</t>
  </si>
  <si>
    <t>MAYTORENA</t>
  </si>
  <si>
    <t>PSICOLOGA Y AUXILIAR ADMINISTRATIVO</t>
  </si>
  <si>
    <t>ELOISA</t>
  </si>
  <si>
    <t>GERARDO</t>
  </si>
  <si>
    <t>MAZON</t>
  </si>
  <si>
    <t>HILDA DOLORES</t>
  </si>
  <si>
    <t>AUXILIAR CENTRO NEIDI</t>
  </si>
  <si>
    <t>FRANCISCO ENRIQUE</t>
  </si>
  <si>
    <t>SECRETARIA Y CTROL ADMINISTRATIVO</t>
  </si>
  <si>
    <t>BENERANDA</t>
  </si>
  <si>
    <t>ENC. DE DESPACHO DE LA SUBD.JURIDICA</t>
  </si>
  <si>
    <t>JERUSALEM</t>
  </si>
  <si>
    <t>MILLANEZ</t>
  </si>
  <si>
    <t>RECEPCION DE OFICINAS GENERALES</t>
  </si>
  <si>
    <t>OPERADOR PARQUE INFANTIL</t>
  </si>
  <si>
    <t>GLADYS CRISTINA</t>
  </si>
  <si>
    <t>MENESES</t>
  </si>
  <si>
    <t>COORDINADOR DE ALMACEN GENERAL</t>
  </si>
  <si>
    <t>GUSTAVO</t>
  </si>
  <si>
    <t>MERAZ</t>
  </si>
  <si>
    <t>MONTOYA</t>
  </si>
  <si>
    <t>FOTOGRAFO Y MONITOREO DE NOTICIEROS</t>
  </si>
  <si>
    <t>JESUS GABRIEL</t>
  </si>
  <si>
    <t>MERCADO</t>
  </si>
  <si>
    <t>PAULA</t>
  </si>
  <si>
    <t>CISNEROS</t>
  </si>
  <si>
    <t>SUBDIRECTORA DE PLANEACION Y EVAL.</t>
  </si>
  <si>
    <t>MARTINA REBECA</t>
  </si>
  <si>
    <t>CAYETANO</t>
  </si>
  <si>
    <t>MILLANES</t>
  </si>
  <si>
    <t>LEY</t>
  </si>
  <si>
    <t>COMISIONADO A SUTSPES</t>
  </si>
  <si>
    <t>LUZ ESTHELA</t>
  </si>
  <si>
    <t>ENCARGADA DEL AREA DE CONSEJERIA</t>
  </si>
  <si>
    <t>MARIA CONCEPCION</t>
  </si>
  <si>
    <t>SUPERVISORA JORNADA ACUM. UNACARI</t>
  </si>
  <si>
    <t>ALICIA</t>
  </si>
  <si>
    <t>ABOGADO PRODEAMA</t>
  </si>
  <si>
    <t>YADIRA ZULEMA</t>
  </si>
  <si>
    <t>MERINO</t>
  </si>
  <si>
    <t>SAMUEL</t>
  </si>
  <si>
    <t>ORDUÑO</t>
  </si>
  <si>
    <t>ELIZABETH GUADALUPE</t>
  </si>
  <si>
    <t>AUDITOR</t>
  </si>
  <si>
    <t>EMMA IDOLINA</t>
  </si>
  <si>
    <t>MONROY</t>
  </si>
  <si>
    <t>FOTOGRAFA Y ENCARGADA DE REDES SOC.</t>
  </si>
  <si>
    <t>SILVIA LIZETH</t>
  </si>
  <si>
    <t>MONTAÑO</t>
  </si>
  <si>
    <t>MOJUTA</t>
  </si>
  <si>
    <t>CYNTHIA MARGARITA</t>
  </si>
  <si>
    <t>BERTHA JULIA</t>
  </si>
  <si>
    <t>ARCH.CONC. Y TRAB. SOCIAL DE SEG.</t>
  </si>
  <si>
    <t>ANA LYSBE</t>
  </si>
  <si>
    <t>SALDATE</t>
  </si>
  <si>
    <t>CHOFER TRANSPORTE ADAPTADO</t>
  </si>
  <si>
    <t>ULISES ALFONSO</t>
  </si>
  <si>
    <t>SASTURAY</t>
  </si>
  <si>
    <t>OPERACION,CONTROL Y ADMINISTRACION</t>
  </si>
  <si>
    <t>REY DAVID</t>
  </si>
  <si>
    <t>MONTES</t>
  </si>
  <si>
    <t>ENCARGADA DE AREA TRAB.SOC.Y ASIST.</t>
  </si>
  <si>
    <t>ERIKA LIZETH</t>
  </si>
  <si>
    <t>REL.PUBLICAS Y COMUNICACION</t>
  </si>
  <si>
    <t>MONTEVERDE</t>
  </si>
  <si>
    <t>ENCARGADO DE SINTESIS INFORMATIVA</t>
  </si>
  <si>
    <t>JESUS GERARDO</t>
  </si>
  <si>
    <t>MONTIJO</t>
  </si>
  <si>
    <t>RESPONSABLE DE LUDOTECA</t>
  </si>
  <si>
    <t>MARIA DENIS</t>
  </si>
  <si>
    <t>ARMENDARIZ</t>
  </si>
  <si>
    <t>SUPERVISORA TURNO NOCT.A UNACARI</t>
  </si>
  <si>
    <t>VIANEY</t>
  </si>
  <si>
    <t>COORD.ALBERG.Y MOD.FORNT.NOGALES</t>
  </si>
  <si>
    <t>ALFREDO</t>
  </si>
  <si>
    <t>MORA</t>
  </si>
  <si>
    <t>BARRIENTOS</t>
  </si>
  <si>
    <t>NORMA ARACELI</t>
  </si>
  <si>
    <t>AMERICA DEL CARMEN</t>
  </si>
  <si>
    <t>ENC.DE OFNA DE TRAM Y SERV.FUNERARIO</t>
  </si>
  <si>
    <t>ELSA BEATRIZ</t>
  </si>
  <si>
    <t>ENCARGADA DE DESPACHO UNIDAD TRANS.</t>
  </si>
  <si>
    <t>CRISTINA DE LOS ANGELES</t>
  </si>
  <si>
    <t>CHOFER COORD.SEG.REINT.CAS Y ATN M.</t>
  </si>
  <si>
    <t>MARIO ALBERTO</t>
  </si>
  <si>
    <t>TIT. DE LA UNID. DE COMUN. SOCIAL</t>
  </si>
  <si>
    <t>ABRIL</t>
  </si>
  <si>
    <t>INSTRUCTOR DE MUSICA NEIDI</t>
  </si>
  <si>
    <t>MARTIN</t>
  </si>
  <si>
    <t>ENC.ARCHIVO CLINICO Y LEY DE TRANSP.</t>
  </si>
  <si>
    <t>ERIKA FERNANDA</t>
  </si>
  <si>
    <t>CIENFUEGOS</t>
  </si>
  <si>
    <t>ENC.DESP.DE LA SUBDIR. DE PROG.ALM.</t>
  </si>
  <si>
    <t>ANA KARINA</t>
  </si>
  <si>
    <t>ENCARGADA DE LAVANDERIA</t>
  </si>
  <si>
    <t>ROSARIO</t>
  </si>
  <si>
    <t>MOLINA</t>
  </si>
  <si>
    <t>MARIA JESUS FRANCISCA</t>
  </si>
  <si>
    <t>APOYO ADMTVO Y ENLACE DE CALIDAD</t>
  </si>
  <si>
    <t>SANTOS</t>
  </si>
  <si>
    <t>JEFA DEL AREA DE ESPARCIMIENTO HILLO</t>
  </si>
  <si>
    <t>BETHANIA</t>
  </si>
  <si>
    <t>YOLANDA ENEDINA</t>
  </si>
  <si>
    <t>MURILLO</t>
  </si>
  <si>
    <t>RECEPCIONISTA UNACARI</t>
  </si>
  <si>
    <t>SOCORRO MIREYA</t>
  </si>
  <si>
    <t>MURRIETA</t>
  </si>
  <si>
    <t>ALMAGUER</t>
  </si>
  <si>
    <t>ENC.DEL AREA DE EVALUACION APTITUDE</t>
  </si>
  <si>
    <t>AARON</t>
  </si>
  <si>
    <t>ALCALDE</t>
  </si>
  <si>
    <t>JOSE NOE</t>
  </si>
  <si>
    <t>HEREDIA</t>
  </si>
  <si>
    <t>COORDINADORA ENLACE ZONA SUR DEL EDO</t>
  </si>
  <si>
    <t>MERCEDES LILIAN</t>
  </si>
  <si>
    <t>PEÑA</t>
  </si>
  <si>
    <t>TANIA FERNANDA</t>
  </si>
  <si>
    <t>NAVARRETE</t>
  </si>
  <si>
    <t>QUEVEDO</t>
  </si>
  <si>
    <t>SUBDIRECTORA DE NOMINA</t>
  </si>
  <si>
    <t>CHRISTIAN RICARDO</t>
  </si>
  <si>
    <t>BORREGO</t>
  </si>
  <si>
    <t>CAPTURISTA DE ESTADISTICAS</t>
  </si>
  <si>
    <t>YESICA RAMONA</t>
  </si>
  <si>
    <t>JUANA MARIA</t>
  </si>
  <si>
    <t>SECRETARIA DE DIRECCION</t>
  </si>
  <si>
    <t>ALEJANDRA IVETTE</t>
  </si>
  <si>
    <t>ENC. DE AREA DE ORTESIS Y PROTESIS</t>
  </si>
  <si>
    <t>FRANCISCO ARTURO</t>
  </si>
  <si>
    <t>VILLAESCUZA</t>
  </si>
  <si>
    <t>BLANCA IRENE</t>
  </si>
  <si>
    <t>PSIC. DE ATENCION PSICOLOGICA</t>
  </si>
  <si>
    <t>LORENIA GUADALUPE</t>
  </si>
  <si>
    <t>DUSTIN ALBERTO</t>
  </si>
  <si>
    <t>NUÑEZ</t>
  </si>
  <si>
    <t>CASTELLANOS</t>
  </si>
  <si>
    <t>PERLA GUADALUPE</t>
  </si>
  <si>
    <t>OCAMPO</t>
  </si>
  <si>
    <t>ENCARGADA DE AREA DE REHABILIT.COGN.</t>
  </si>
  <si>
    <t>RAQUELINE</t>
  </si>
  <si>
    <t>CHOFER JINESEKI</t>
  </si>
  <si>
    <t>COORD. DE NUTRICION Y ORIENT.ALIM.</t>
  </si>
  <si>
    <t>SUSANA LUCIA</t>
  </si>
  <si>
    <t>RECEPCIONISTA Y RESP DE ALMACEN</t>
  </si>
  <si>
    <t>MARICELA</t>
  </si>
  <si>
    <t>OLEA</t>
  </si>
  <si>
    <t>ABOGADO SUBDIR.PROT. A LA NIÑEZ</t>
  </si>
  <si>
    <t>FRANCISCO ROMAN</t>
  </si>
  <si>
    <t>OLIVARRIA</t>
  </si>
  <si>
    <t>PARRA</t>
  </si>
  <si>
    <t>ALICIA SARAHI</t>
  </si>
  <si>
    <t>OLIVAS</t>
  </si>
  <si>
    <t>AUXILIAR DE INVENTARIOS</t>
  </si>
  <si>
    <t>MARTIN OCTAVIO</t>
  </si>
  <si>
    <t>OLMOS</t>
  </si>
  <si>
    <t>CAMPOS</t>
  </si>
  <si>
    <t>ABOGADA MODULO NOGALES</t>
  </si>
  <si>
    <t>ORALIA</t>
  </si>
  <si>
    <t>NEYOY</t>
  </si>
  <si>
    <t>AUXILIAR DE MANTENIMIENTO</t>
  </si>
  <si>
    <t>JOSE RAFAEL</t>
  </si>
  <si>
    <t>OQUITA</t>
  </si>
  <si>
    <t>OVIEDO</t>
  </si>
  <si>
    <t>AREA DE SEG. Y CONTROL DE SERV.GRALS</t>
  </si>
  <si>
    <t>COORD.DE ARCHIVO DIF SONORA Y FES</t>
  </si>
  <si>
    <t>ROSALINA</t>
  </si>
  <si>
    <t>AREA DE SERV. GENERALES A CENTROS</t>
  </si>
  <si>
    <t>ADELA</t>
  </si>
  <si>
    <t>ORNELAS</t>
  </si>
  <si>
    <t>RESPONSABLE DE CONTROL DE ASISTENCIA</t>
  </si>
  <si>
    <t>MARTHA OFELIA</t>
  </si>
  <si>
    <t>PESTAÑO</t>
  </si>
  <si>
    <t>SUBDIR. DE CONTROL ADMVO Y DE PERSO.</t>
  </si>
  <si>
    <t>DIR. ATN. A PERSONAS CON DISCAPACID</t>
  </si>
  <si>
    <t>LAURA CRISTINA</t>
  </si>
  <si>
    <t>MALO</t>
  </si>
  <si>
    <t>ANA SOFIA</t>
  </si>
  <si>
    <t>COORD. DE VENTANILLA UNICA</t>
  </si>
  <si>
    <t>GUADALUPE MIREYA</t>
  </si>
  <si>
    <t>OSUNA</t>
  </si>
  <si>
    <t>PEDAGOGA UNACARI</t>
  </si>
  <si>
    <t>MARTHA OLIVIA</t>
  </si>
  <si>
    <t>LILIANA ALICIA</t>
  </si>
  <si>
    <t>OZUA</t>
  </si>
  <si>
    <t>GILBERTO</t>
  </si>
  <si>
    <t>OZUNA</t>
  </si>
  <si>
    <t>REYNA ISABEL</t>
  </si>
  <si>
    <t>PABLOS</t>
  </si>
  <si>
    <t>JOSE ALONSO</t>
  </si>
  <si>
    <t>TAQUILLERO</t>
  </si>
  <si>
    <t>ROBLES</t>
  </si>
  <si>
    <t>ASISTENTE DE LA SUBDIRECCION DEL P.I</t>
  </si>
  <si>
    <t>MARIA LUISA</t>
  </si>
  <si>
    <t>BURROLA</t>
  </si>
  <si>
    <t>RESP.EVAL.Y SEG.A PROG.DE INTEG.Y ET</t>
  </si>
  <si>
    <t>MIRIAM</t>
  </si>
  <si>
    <t>COORDINACION DE PSICOLOGIA</t>
  </si>
  <si>
    <t>CLAUDIA VERONICA</t>
  </si>
  <si>
    <t>PAEZ</t>
  </si>
  <si>
    <t>COORD. DE ASISTENCIA SOCIAL Y JURID</t>
  </si>
  <si>
    <t>MANUEL ALBERTO</t>
  </si>
  <si>
    <t>CHOFER PARQUE INFANTIL</t>
  </si>
  <si>
    <t>RODRIGO</t>
  </si>
  <si>
    <t>ENCARGADO DE CONSEJERIA (NOCTURNO B)</t>
  </si>
  <si>
    <t>PALMA</t>
  </si>
  <si>
    <t>INSTRUCTORA DE TALLER DE COCINA</t>
  </si>
  <si>
    <t>PAOLA</t>
  </si>
  <si>
    <t>PALOMO</t>
  </si>
  <si>
    <t>HERMINIA</t>
  </si>
  <si>
    <t>PANTOJA</t>
  </si>
  <si>
    <t>SORIA</t>
  </si>
  <si>
    <t>JESUS MIGUEL</t>
  </si>
  <si>
    <t>09A</t>
  </si>
  <si>
    <t>ABOGADO DE LA SUBDIR. JURIDICA</t>
  </si>
  <si>
    <t>VICTOR JOSE</t>
  </si>
  <si>
    <t>PARTIDA</t>
  </si>
  <si>
    <t>LACARRA</t>
  </si>
  <si>
    <t>RECEPCION RECURSOS HUMANOS</t>
  </si>
  <si>
    <t>GEMA PATRICIA</t>
  </si>
  <si>
    <t>PERALTA</t>
  </si>
  <si>
    <t>COORD.DE SEG. A PROY Y GEST. DE REC.</t>
  </si>
  <si>
    <t>ENC. DE OFNA ADMINISTRATIVA DEL FES</t>
  </si>
  <si>
    <t>ABOG. DEPTO JURIDICO, JUD. Y ADMVO.</t>
  </si>
  <si>
    <t>SUBD. DE ASIST. DE DIR.GRAL Y SEC.PA</t>
  </si>
  <si>
    <t>ANA ALEJANDRA</t>
  </si>
  <si>
    <t>JESUS ALFREDO</t>
  </si>
  <si>
    <t>MARIA DEL CARMEN MELANNY</t>
  </si>
  <si>
    <t>MARQUEZ</t>
  </si>
  <si>
    <t>ENC.AREA DE PROG.PRESUP.COMP.CL ALM.</t>
  </si>
  <si>
    <t>TRABAJADORA SOCIAL PPNNA</t>
  </si>
  <si>
    <t>PAOLA NOHEMI</t>
  </si>
  <si>
    <t>VALLE</t>
  </si>
  <si>
    <t>RESPONSABLE DE HUERTOS ESCOLARES</t>
  </si>
  <si>
    <t>LUIS ANDRES</t>
  </si>
  <si>
    <t>PEÑUÑURI</t>
  </si>
  <si>
    <t>SECRETARIA DE DIRECCION GENERAL</t>
  </si>
  <si>
    <t>BLANCA HORTENCIA</t>
  </si>
  <si>
    <t>PINEDA</t>
  </si>
  <si>
    <t>LAUREN</t>
  </si>
  <si>
    <t>PINTADO</t>
  </si>
  <si>
    <t>TAQUILLERA</t>
  </si>
  <si>
    <t>PORCHAS</t>
  </si>
  <si>
    <t>ENC. AREA DE PSICOLOGIA MOD. NOG.</t>
  </si>
  <si>
    <t>CRUZ MARIANO</t>
  </si>
  <si>
    <t>POSADA</t>
  </si>
  <si>
    <t>AUXILIAR DE TRABAJO SOCIAL</t>
  </si>
  <si>
    <t>SEVERA HUGUETTE</t>
  </si>
  <si>
    <t>MACIEL</t>
  </si>
  <si>
    <t>COMISIONADA AL SUTSPES</t>
  </si>
  <si>
    <t>ALMA  LORENA</t>
  </si>
  <si>
    <t>QUIHUIS</t>
  </si>
  <si>
    <t>ENCARGADO DE LA OFNA DE SUPERVISION</t>
  </si>
  <si>
    <t>COORD.SEG.REEINT.CTROS ASIST.SOC.AM</t>
  </si>
  <si>
    <t>MARIA GERTRUDIS</t>
  </si>
  <si>
    <t>URQUIJO</t>
  </si>
  <si>
    <t>PSICOLOGA SERV.REHAB.COGNITIVA</t>
  </si>
  <si>
    <t>ALMA GUADALUPE</t>
  </si>
  <si>
    <t>QUINTANA</t>
  </si>
  <si>
    <t>ZAVALA</t>
  </si>
  <si>
    <t>ENC.AREA DE EVALUACIONES EN ADOPCION</t>
  </si>
  <si>
    <t>GLENDA RAQUEL</t>
  </si>
  <si>
    <t>QUINTANAR</t>
  </si>
  <si>
    <t>ENC. DE AREA DE ANALISIS ESTADISTICO</t>
  </si>
  <si>
    <t>VELIA CAROLINA</t>
  </si>
  <si>
    <t>QUINTERO</t>
  </si>
  <si>
    <t>RELACIONES LABORALES</t>
  </si>
  <si>
    <t>ISMAEL ABRAHAM</t>
  </si>
  <si>
    <t>QUIROGA</t>
  </si>
  <si>
    <t>ENCARGADO DE TURNO DE CONSEJERIA</t>
  </si>
  <si>
    <t>CHRISTIAN</t>
  </si>
  <si>
    <t>ASISTENTE Y SEG.PROG.ASISTENCIALES</t>
  </si>
  <si>
    <t>GUADALUPE HAYDEE</t>
  </si>
  <si>
    <t>LAURA ELENA</t>
  </si>
  <si>
    <t>CLAUDIA SOMALIA</t>
  </si>
  <si>
    <t>VALLIN</t>
  </si>
  <si>
    <t>ENLACE ESTATAL INST.ASISTENCIA SOC.</t>
  </si>
  <si>
    <t>ERNESTINA</t>
  </si>
  <si>
    <t>SOPORTE TECNICO</t>
  </si>
  <si>
    <t>RICARDO</t>
  </si>
  <si>
    <t>TRABAJO SOCIAL EN CAMPO</t>
  </si>
  <si>
    <t>BELEN CECILIA</t>
  </si>
  <si>
    <t>PSIC.DE ATENCION PSICOLOGICA</t>
  </si>
  <si>
    <t>COORD. MEDICO ORTOPEDISTA CREE</t>
  </si>
  <si>
    <t>HUGO</t>
  </si>
  <si>
    <t>TRABAJO SOCIAL EN VENTANILLA</t>
  </si>
  <si>
    <t>MARA EDITH</t>
  </si>
  <si>
    <t>JUDITH GABRIELA</t>
  </si>
  <si>
    <t>RAYGOZA</t>
  </si>
  <si>
    <t>MARTHA</t>
  </si>
  <si>
    <t>RAZO</t>
  </si>
  <si>
    <t>CAZARES</t>
  </si>
  <si>
    <t>CHOFER DE TRASLADOS</t>
  </si>
  <si>
    <t>LUIS ALBERTO</t>
  </si>
  <si>
    <t>ADMINISTRADORA CTRO MANOS A LA VIDA</t>
  </si>
  <si>
    <t>EYDI ODETTE</t>
  </si>
  <si>
    <t>TORRES</t>
  </si>
  <si>
    <t>COORDINADOR DE EVENTOS</t>
  </si>
  <si>
    <t>ARTURO</t>
  </si>
  <si>
    <t>COORDINADORA DEL VOLUNTARIADO</t>
  </si>
  <si>
    <t>MARIA DE LOS ANGELES</t>
  </si>
  <si>
    <t>MED. PSIQUIATRA UNACARI</t>
  </si>
  <si>
    <t>JORAM SAUL</t>
  </si>
  <si>
    <t>NORMA ANGELICA</t>
  </si>
  <si>
    <t>ULLOA</t>
  </si>
  <si>
    <t>ENC.OFNA.TRAM.SERV.FUNER. Y CHOFER</t>
  </si>
  <si>
    <t>RIVAS</t>
  </si>
  <si>
    <t>LUIS ROBERTO</t>
  </si>
  <si>
    <t>SANTANA</t>
  </si>
  <si>
    <t>BEATRIZ ELENA</t>
  </si>
  <si>
    <t>SIQUEIROS</t>
  </si>
  <si>
    <t>KARITINA</t>
  </si>
  <si>
    <t>BEATRIZ ESTHER</t>
  </si>
  <si>
    <t>AMERICA</t>
  </si>
  <si>
    <t>ESPECIALISTA EN OFTALMOLOGIA</t>
  </si>
  <si>
    <t>ALVARO ENRIQUE</t>
  </si>
  <si>
    <t>CARMEN LUCRECIA</t>
  </si>
  <si>
    <t>ABEL</t>
  </si>
  <si>
    <t>ENCARGADA DE ATENCION PSIC. Y SEG.</t>
  </si>
  <si>
    <t>IRMA</t>
  </si>
  <si>
    <t>COORD. DE CONTROL Y SEG. DE CORRESP.</t>
  </si>
  <si>
    <t>MIRNA ISABEL</t>
  </si>
  <si>
    <t>AUXILIAR DE LICITACIONES Y CONTRATOS</t>
  </si>
  <si>
    <t>PEDRO ISMAEL</t>
  </si>
  <si>
    <t>OFNA DE PREV.PROT. E INTEG.FAMILIAR</t>
  </si>
  <si>
    <t>PATSY GUADALUPE</t>
  </si>
  <si>
    <t>PROF. ESP. EN DLLO ADMINISTRATIVO</t>
  </si>
  <si>
    <t>LAURA YOLANDA</t>
  </si>
  <si>
    <t>SALAS</t>
  </si>
  <si>
    <t>ENCARGADA DE OFNA DE CORRESP. Y SEG.</t>
  </si>
  <si>
    <t>MARTHA ELVIA</t>
  </si>
  <si>
    <t>SUBDPROC. PREV. PROM E INTEGRA. SOC.</t>
  </si>
  <si>
    <t>ANTONIA</t>
  </si>
  <si>
    <t>MARIA SOLEDAD</t>
  </si>
  <si>
    <t>MARIA MAGDALENA</t>
  </si>
  <si>
    <t>REYNA LUISA</t>
  </si>
  <si>
    <t>SECRETARIA DE RECURSOS HUMANOS</t>
  </si>
  <si>
    <t>PSICOPEDAGOGIA</t>
  </si>
  <si>
    <t>ANALICIA</t>
  </si>
  <si>
    <t>COCINA UNACARI</t>
  </si>
  <si>
    <t>LIDIA FLORA</t>
  </si>
  <si>
    <t>RUBIO</t>
  </si>
  <si>
    <t>COORDINADOR DE SOPORTE TECNICO</t>
  </si>
  <si>
    <t>ADIEL ORALDO</t>
  </si>
  <si>
    <t>HUMBERTO ANDRES</t>
  </si>
  <si>
    <t>JESUS GUILLERMO</t>
  </si>
  <si>
    <t>COORD.DE CONTROL DE INVENTARIOS</t>
  </si>
  <si>
    <t>ROSA</t>
  </si>
  <si>
    <t>JUAN</t>
  </si>
  <si>
    <t>ENCARGADA DE ENLACE REGISTRO CIVIL</t>
  </si>
  <si>
    <t>BRENDA PATRICIA</t>
  </si>
  <si>
    <t>CUMPLIDO</t>
  </si>
  <si>
    <t>COORD. ENLACE ZONA SURESTE</t>
  </si>
  <si>
    <t>SANDRA IVONNE</t>
  </si>
  <si>
    <t>PSICOLOGA DE LA COORD. DE PSICOLOGIA</t>
  </si>
  <si>
    <t>MARIA ALEJANDRA</t>
  </si>
  <si>
    <t>OLGA GUADALUPE</t>
  </si>
  <si>
    <t>DEL SOL</t>
  </si>
  <si>
    <t>RECEPCIONISTA DE LA COORD.ADMTVA</t>
  </si>
  <si>
    <t>JOVITA AMALIA</t>
  </si>
  <si>
    <t>ENCARGADO DE CONSEJERIA (VESPERTINO)</t>
  </si>
  <si>
    <t>GASPAR</t>
  </si>
  <si>
    <t>VIRGINIA EDUWIGES</t>
  </si>
  <si>
    <t>SABORI</t>
  </si>
  <si>
    <t>SECRETARIA DE LA SUBPROCURADORA</t>
  </si>
  <si>
    <t>LOURDES AMANDA</t>
  </si>
  <si>
    <t>SAGASTA</t>
  </si>
  <si>
    <t>GUDELIA HIDALIA</t>
  </si>
  <si>
    <t>CERECER</t>
  </si>
  <si>
    <t>SUBPROC.PROT.NIÑAS, NIÑOS Y ADOL.</t>
  </si>
  <si>
    <t>MARIA LIZETTE</t>
  </si>
  <si>
    <t>GRISELY</t>
  </si>
  <si>
    <t>SALDAÑA</t>
  </si>
  <si>
    <t>SHAMANTA</t>
  </si>
  <si>
    <t>RAMON ANGEL</t>
  </si>
  <si>
    <t>SALGUERO</t>
  </si>
  <si>
    <t>CAMBERO</t>
  </si>
  <si>
    <t>ENC.OFNA DE TRAM.Y SERV.FUNERARIOS</t>
  </si>
  <si>
    <t>ZORAIMA</t>
  </si>
  <si>
    <t>SAMPEDRO</t>
  </si>
  <si>
    <t>UNID.DE CTROL, ASES.Y APOYO CONTABLE</t>
  </si>
  <si>
    <t>BRICEÑO</t>
  </si>
  <si>
    <t>SECRETARIA DE RECURSOS MATERIALES</t>
  </si>
  <si>
    <t>MARTHA MARINA</t>
  </si>
  <si>
    <t>CHOFER DE TRABAJO SOCIAL</t>
  </si>
  <si>
    <t>MEZQUITA</t>
  </si>
  <si>
    <t>SEGUIMIENTO Y ENLACE ADMINISTRATIVO</t>
  </si>
  <si>
    <t>SARA ELIZABETH</t>
  </si>
  <si>
    <t>COORD. DE ATENCION A DIF MUNICIPALES</t>
  </si>
  <si>
    <t>SANDOVAL</t>
  </si>
  <si>
    <t>INTENDENCIA MODULO NOGALES</t>
  </si>
  <si>
    <t>MIGUEL ENRIQUE</t>
  </si>
  <si>
    <t>FELICITAS</t>
  </si>
  <si>
    <t>JOSE PEDRO</t>
  </si>
  <si>
    <t>JOSE LUIS</t>
  </si>
  <si>
    <t>COORD.DE EJECUCION Y PROGRAMAS ASIT.</t>
  </si>
  <si>
    <t>HAYDEE</t>
  </si>
  <si>
    <t>SANTILLAN</t>
  </si>
  <si>
    <t>ENC.CONTROL Y SEG. CORRESPONDENCIA</t>
  </si>
  <si>
    <t>MIREYA</t>
  </si>
  <si>
    <t>VELEZ</t>
  </si>
  <si>
    <t>COORDINADOR ACADEMICO NEIDI</t>
  </si>
  <si>
    <t>CASTILLO ERICK ADRIAN</t>
  </si>
  <si>
    <t>SANUDO</t>
  </si>
  <si>
    <t>DEL</t>
  </si>
  <si>
    <t>SARABIA</t>
  </si>
  <si>
    <t>CAMBRON</t>
  </si>
  <si>
    <t>AUXILIAR ADMINISTRATIVO DE PAGADURIA</t>
  </si>
  <si>
    <t>CLAUDIA CONSUELO</t>
  </si>
  <si>
    <t>PSICOPEDAGOGA ENLACE CREE HILLO</t>
  </si>
  <si>
    <t>IDALIA</t>
  </si>
  <si>
    <t>SAUCEDA</t>
  </si>
  <si>
    <t>CARVAJAL</t>
  </si>
  <si>
    <t>TERESA</t>
  </si>
  <si>
    <t>AUX. DE MANT.A CTROS Y OFNAS GRALS</t>
  </si>
  <si>
    <t>ANTONIO</t>
  </si>
  <si>
    <t>SHARPE</t>
  </si>
  <si>
    <t>CRISTINA</t>
  </si>
  <si>
    <t>SIERRA</t>
  </si>
  <si>
    <t>TITULAR DE LA UNIDAD DE ASUNTOS JUR.</t>
  </si>
  <si>
    <t>ATENAS ALEJANDRA</t>
  </si>
  <si>
    <t>APOYO A COORDINACION DE REDES</t>
  </si>
  <si>
    <t>FABIAN</t>
  </si>
  <si>
    <t>GALARZA</t>
  </si>
  <si>
    <t>RESPONSABLE DE PARTICIPACION INF.</t>
  </si>
  <si>
    <t>ROSA MELINA</t>
  </si>
  <si>
    <t>VILCHES</t>
  </si>
  <si>
    <t>ENCARGADA DE OFNA DE ADMINISTRACION</t>
  </si>
  <si>
    <t>SINOTEZ</t>
  </si>
  <si>
    <t>ESTHER ALICIA</t>
  </si>
  <si>
    <t>SORTILLON</t>
  </si>
  <si>
    <t>JORGE ALEJANDRO</t>
  </si>
  <si>
    <t>ASESOR DE PROYECTOS ESPECIALES</t>
  </si>
  <si>
    <t>CONSUELO</t>
  </si>
  <si>
    <t>SEGUIMIENTO A MUNICIPIOS</t>
  </si>
  <si>
    <t>JULIO ALEJANDRO</t>
  </si>
  <si>
    <t>LORETO</t>
  </si>
  <si>
    <t>MARIA YALEXIA</t>
  </si>
  <si>
    <t>JESUS EDGARDO</t>
  </si>
  <si>
    <t>SOUFFLE</t>
  </si>
  <si>
    <t>OLAJE</t>
  </si>
  <si>
    <t>SUEFF</t>
  </si>
  <si>
    <t>CHOFER DE LA COORD. DE TRABAJO SOC.</t>
  </si>
  <si>
    <t>RAYMUNDO</t>
  </si>
  <si>
    <t>TALAMANTE</t>
  </si>
  <si>
    <t>TAMAYO</t>
  </si>
  <si>
    <t>ABOGADO DEL FES</t>
  </si>
  <si>
    <t>DAVID</t>
  </si>
  <si>
    <t>JESUS RICARDO</t>
  </si>
  <si>
    <t>ALMA ALICIA</t>
  </si>
  <si>
    <t>ENC.AREA DE ATN TEMPRANA DE DISCAP.</t>
  </si>
  <si>
    <t>DOLORES</t>
  </si>
  <si>
    <t>TARIN</t>
  </si>
  <si>
    <t>ATENCION A AUDITORIAS</t>
  </si>
  <si>
    <t>TAURIAN</t>
  </si>
  <si>
    <t>NIDO</t>
  </si>
  <si>
    <t>JESUS MANUEL</t>
  </si>
  <si>
    <t>EVELIA</t>
  </si>
  <si>
    <t>TELLEZ</t>
  </si>
  <si>
    <t>SUB.RECL.SELEC.CAP.Y FORM PERSONAL</t>
  </si>
  <si>
    <t>NIEVES</t>
  </si>
  <si>
    <t>COORDINADORA DE SEGUIMIENTO</t>
  </si>
  <si>
    <t>TENA</t>
  </si>
  <si>
    <t>TERAN</t>
  </si>
  <si>
    <t>AREA DE SERV.GRLS A CTROS Y OFNAS G.</t>
  </si>
  <si>
    <t>DIRECTORA DE ORGANISMOS DE SOC CIVIL</t>
  </si>
  <si>
    <t>LIZA MARIA</t>
  </si>
  <si>
    <t>VILLALOBOS</t>
  </si>
  <si>
    <t>OSCAR RODOLFO</t>
  </si>
  <si>
    <t>CORDERO</t>
  </si>
  <si>
    <t>ENC.DE CAPACITACION EN ADOPCIONES</t>
  </si>
  <si>
    <t>MARIA ESMERALDA</t>
  </si>
  <si>
    <t>ENC.TERAPIA FISICA COOR.SUP.SEG.UBR</t>
  </si>
  <si>
    <t>GRICELDA</t>
  </si>
  <si>
    <t>ENCARGADO DE TURNO CONSEJERIA (J.A)</t>
  </si>
  <si>
    <t>JULIETA</t>
  </si>
  <si>
    <t>SUBD.REGISTRO Y PROFES.INST.ASIST.</t>
  </si>
  <si>
    <t>TOYOS</t>
  </si>
  <si>
    <t>INSTRUCTOR DE TALLER</t>
  </si>
  <si>
    <t>KARLA DEL CARMEN</t>
  </si>
  <si>
    <t>TREJO</t>
  </si>
  <si>
    <t>FISIOTERAPIA</t>
  </si>
  <si>
    <t>DAPHNE</t>
  </si>
  <si>
    <t>TREVIÑO</t>
  </si>
  <si>
    <t>COORDINADORA DE VENTANILLA UNICA</t>
  </si>
  <si>
    <t>MA. DEL CARMEN</t>
  </si>
  <si>
    <t>TRINIDAD</t>
  </si>
  <si>
    <t>ENC.EMPRADONAMIENTO Y CREDENCIALIZ.</t>
  </si>
  <si>
    <t>NATALIA</t>
  </si>
  <si>
    <t>LABRADA</t>
  </si>
  <si>
    <t>MARIA AZUCENA</t>
  </si>
  <si>
    <t>UREÑA</t>
  </si>
  <si>
    <t>ENC. DEL AREA DE VINCULACION LABORAL</t>
  </si>
  <si>
    <t>URIAS</t>
  </si>
  <si>
    <t>CAROL CECILIA</t>
  </si>
  <si>
    <t>URQUIDEZ</t>
  </si>
  <si>
    <t>ENLACE A MUNICIPOS ZONA SUR</t>
  </si>
  <si>
    <t>RONI ALBERTO</t>
  </si>
  <si>
    <t>UTRILLA</t>
  </si>
  <si>
    <t>12I</t>
  </si>
  <si>
    <t>DIR.DE REG.DE CAS Y FAM. DE ACOGIDA</t>
  </si>
  <si>
    <t>ANA VICTORIA</t>
  </si>
  <si>
    <t>BECAS EDUCATIVAS Y ESPECIALES</t>
  </si>
  <si>
    <t>HUMBERTO</t>
  </si>
  <si>
    <t>RAMON OSVALDO</t>
  </si>
  <si>
    <t>CARMEN CECILIA</t>
  </si>
  <si>
    <t>SUBD.PROY. ESPECIALES E INVERS. SOC.</t>
  </si>
  <si>
    <t>BARRETO</t>
  </si>
  <si>
    <t>RECEPCIONISTA NEIDI</t>
  </si>
  <si>
    <t>MUNGARAY</t>
  </si>
  <si>
    <t>COORDINADORA DE CAEMA</t>
  </si>
  <si>
    <t>LEOCADIO</t>
  </si>
  <si>
    <t>ASISTENTE DE SUBDIRECCION</t>
  </si>
  <si>
    <t>TALLER JARDINERIA Y MANTENIMIENTO</t>
  </si>
  <si>
    <t>RAUL LEONEL</t>
  </si>
  <si>
    <t>CONTADORA</t>
  </si>
  <si>
    <t>VERIFICADOR DE INST. DE ASIST.SOC.</t>
  </si>
  <si>
    <t>BLANCA SUSANA</t>
  </si>
  <si>
    <t>VARELA</t>
  </si>
  <si>
    <t>COORD.MODULO Y ALBERGUE TIN OTOCH</t>
  </si>
  <si>
    <t>BALVANEDA</t>
  </si>
  <si>
    <t>ZAMORA</t>
  </si>
  <si>
    <t>EVELYN</t>
  </si>
  <si>
    <t>VALERO</t>
  </si>
  <si>
    <t>VELAZQUEZ</t>
  </si>
  <si>
    <t>COORDINADORA DE ADMINISTRACION</t>
  </si>
  <si>
    <t>JACKLYN</t>
  </si>
  <si>
    <t>INSTRUCTORA DE LENGUAS DE SEÑAS</t>
  </si>
  <si>
    <t>MAGDALENA ESTHER</t>
  </si>
  <si>
    <t>WEEKE</t>
  </si>
  <si>
    <t>TERAPIA OCUPACIONAL</t>
  </si>
  <si>
    <t>ROGER</t>
  </si>
  <si>
    <t>VALVERDE</t>
  </si>
  <si>
    <t>KARLA JESUS</t>
  </si>
  <si>
    <t>CIPRIANO</t>
  </si>
  <si>
    <t>COORD DE REDES Y SEGUIMIENTO EN INFO</t>
  </si>
  <si>
    <t>JOSE JULIAN</t>
  </si>
  <si>
    <t>BURRUEL</t>
  </si>
  <si>
    <t>LUIS ENRIQUE</t>
  </si>
  <si>
    <t>SUBDIRECTORA DE ATENCION CIUDADANA</t>
  </si>
  <si>
    <t>GRISELLE ALEJANDRINA</t>
  </si>
  <si>
    <t>RESPONSABLE DE ARCHIVO Y AUX. ADMVO</t>
  </si>
  <si>
    <t>RAQUEL</t>
  </si>
  <si>
    <t>VERDUZCO</t>
  </si>
  <si>
    <t>TECN. TALLER DE  ORTESIS Y PROTES.</t>
  </si>
  <si>
    <t>SUBD. DE SISTEMAS Y TECNOLOGÍAS</t>
  </si>
  <si>
    <t>VIDAÑA</t>
  </si>
  <si>
    <t>DISPOSICION DE RECURSOS HUMANOS</t>
  </si>
  <si>
    <t>CRISTIAN</t>
  </si>
  <si>
    <t>ARCHIVO UNID TRANSPARENCIA</t>
  </si>
  <si>
    <t>YANETH</t>
  </si>
  <si>
    <t>ADMINISTRADORA DE FUNERARIA JP II</t>
  </si>
  <si>
    <t>NORA</t>
  </si>
  <si>
    <t>THELMA LORENIA</t>
  </si>
  <si>
    <t>VILLAFUERTE</t>
  </si>
  <si>
    <t>PROMOTORA</t>
  </si>
  <si>
    <t>VILLAGRAN</t>
  </si>
  <si>
    <t>ENC.OFNA DE SUPERV.DE ASISTENTES N.B</t>
  </si>
  <si>
    <t>ALICIA ISABEL</t>
  </si>
  <si>
    <t>BRAVO</t>
  </si>
  <si>
    <t>ENCARGADA DEL AREA MEDICA</t>
  </si>
  <si>
    <t>ALMA ANGELINA</t>
  </si>
  <si>
    <t>VILLANUEVA</t>
  </si>
  <si>
    <t>ENC.SEG. A MENORES CTROS ASIST.LOC.F</t>
  </si>
  <si>
    <t>JESUS IVAN</t>
  </si>
  <si>
    <t>VILLAREAL</t>
  </si>
  <si>
    <t>DANIELA GUADALUPE</t>
  </si>
  <si>
    <t>VILLARREAL</t>
  </si>
  <si>
    <t>RESP.DE CAPACITACION Y FORM.DE PERS.</t>
  </si>
  <si>
    <t>REYNA ZULEMA</t>
  </si>
  <si>
    <t>CHACON</t>
  </si>
  <si>
    <t>SUBD.ACCIONES ASIST.VINC.ORG.SOC.CIV</t>
  </si>
  <si>
    <t>AUXILIAR ADMINISTRATIVO ENFERMERIA</t>
  </si>
  <si>
    <t>ALBA NORAH</t>
  </si>
  <si>
    <t>VIZCAINO</t>
  </si>
  <si>
    <t>YANES</t>
  </si>
  <si>
    <t>JOSE ANTONIO</t>
  </si>
  <si>
    <t>YAÑEZ</t>
  </si>
  <si>
    <t>MARIA ANTONIA</t>
  </si>
  <si>
    <t>YBARRA</t>
  </si>
  <si>
    <t>BERNARDO DE JESUS</t>
  </si>
  <si>
    <t>YEOMANS</t>
  </si>
  <si>
    <t>COLLANTES</t>
  </si>
  <si>
    <t>PROC. DE LA DEFENSA DEL ADULTO MAYOR</t>
  </si>
  <si>
    <t>JORGE AXAYACATL</t>
  </si>
  <si>
    <t>ROSAS</t>
  </si>
  <si>
    <t>FATIMA GUADALUPE</t>
  </si>
  <si>
    <t>YESCAS</t>
  </si>
  <si>
    <t>ZAMBADA</t>
  </si>
  <si>
    <t>MANTENIMIENTO PARQUE INFANTIL</t>
  </si>
  <si>
    <t>ZARAGOZA</t>
  </si>
  <si>
    <t>SICRE</t>
  </si>
  <si>
    <t>ESPECIALISTA EN REHABILITACION</t>
  </si>
  <si>
    <t>LILIA ESTHER</t>
  </si>
  <si>
    <t>ZOLÁ</t>
  </si>
  <si>
    <t>COORDINADORA ENLACE ALBERGUES HILLO</t>
  </si>
  <si>
    <t>ZURITA</t>
  </si>
  <si>
    <t>SECRETARIO</t>
  </si>
  <si>
    <t>KARINA TERESITA</t>
  </si>
  <si>
    <t>ZÁRATE</t>
  </si>
  <si>
    <t>FÉLIX</t>
  </si>
  <si>
    <t>MXN</t>
  </si>
  <si>
    <t>Percepciones en efectivo</t>
  </si>
  <si>
    <t>MNX</t>
  </si>
  <si>
    <t>Mensual</t>
  </si>
  <si>
    <t>Percepciones adicionales en especie</t>
  </si>
  <si>
    <t>N/A</t>
  </si>
  <si>
    <t>Ingresos</t>
  </si>
  <si>
    <t>Compensación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</si>
  <si>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</si>
  <si>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</si>
  <si>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</si>
  <si>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</si>
  <si>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</si>
  <si>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</si>
  <si>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</si>
  <si>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SEGURIDAD SOCIAL</t>
  </si>
  <si>
    <t>BENEFICIO POR RIESGO LABORAL</t>
  </si>
  <si>
    <t>OTROS INGRESOS GRAVADOS</t>
  </si>
  <si>
    <t>TIEMPO EXTRA</t>
  </si>
  <si>
    <t>SUPLENCIAS</t>
  </si>
  <si>
    <t>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</si>
</sst>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quotePrefix="1" applyFont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%20Morales/Downloads/RemBtaNta_202009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3"/>
  <sheetViews>
    <sheetView tabSelected="1" topLeftCell="A2" workbookViewId="0">
      <selection activeCell="G693" sqref="A693:XFD6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85546875" customWidth="1"/>
    <col min="14" max="14" width="9.42578125" customWidth="1"/>
    <col min="15" max="15" width="20.28515625" customWidth="1"/>
    <col min="16" max="16" width="4.28515625" customWidth="1"/>
    <col min="17" max="17" width="11.85546875" customWidth="1"/>
    <col min="18" max="29" width="20.28515625" customWidth="1"/>
    <col min="30" max="30" width="36.140625" customWidth="1"/>
    <col min="31" max="32" width="20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>
        <v>2020</v>
      </c>
      <c r="B8" s="6">
        <v>44013</v>
      </c>
      <c r="C8" s="6">
        <v>44104</v>
      </c>
      <c r="D8" t="s">
        <v>83</v>
      </c>
      <c r="E8" s="4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94</v>
      </c>
      <c r="M8" s="3">
        <v>19897.32</v>
      </c>
      <c r="N8" s="3" t="s">
        <v>1839</v>
      </c>
      <c r="O8" s="3">
        <v>8199.68</v>
      </c>
      <c r="P8" s="3" t="s">
        <v>1839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490</v>
      </c>
      <c r="AE8" s="5">
        <v>44105</v>
      </c>
      <c r="AF8" s="5">
        <v>44105</v>
      </c>
      <c r="AG8" s="3">
        <v>2020</v>
      </c>
    </row>
    <row r="9" spans="1:33" s="3" customFormat="1" x14ac:dyDescent="0.25">
      <c r="A9">
        <v>2020</v>
      </c>
      <c r="B9" s="6">
        <v>44013</v>
      </c>
      <c r="C9" s="6">
        <v>44104</v>
      </c>
      <c r="D9" t="s">
        <v>83</v>
      </c>
      <c r="E9" s="4" t="s">
        <v>221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94</v>
      </c>
      <c r="M9" s="3">
        <v>34950.639999999999</v>
      </c>
      <c r="N9" s="3" t="s">
        <v>1839</v>
      </c>
      <c r="O9" s="3">
        <v>6702.56</v>
      </c>
      <c r="P9" s="3" t="s">
        <v>1839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490</v>
      </c>
      <c r="AE9" s="5">
        <v>44105</v>
      </c>
      <c r="AF9" s="5">
        <v>44105</v>
      </c>
      <c r="AG9" s="3">
        <v>2020</v>
      </c>
    </row>
    <row r="10" spans="1:33" s="3" customFormat="1" x14ac:dyDescent="0.25">
      <c r="A10">
        <v>2020</v>
      </c>
      <c r="B10" s="6">
        <v>44013</v>
      </c>
      <c r="C10" s="6">
        <v>44104</v>
      </c>
      <c r="D10" t="s">
        <v>90</v>
      </c>
      <c r="E10" s="4" t="s">
        <v>228</v>
      </c>
      <c r="F10" s="3" t="s">
        <v>229</v>
      </c>
      <c r="G10" s="3" t="s">
        <v>230</v>
      </c>
      <c r="H10" s="3" t="s">
        <v>231</v>
      </c>
      <c r="I10" s="3" t="s">
        <v>232</v>
      </c>
      <c r="J10" s="3" t="s">
        <v>226</v>
      </c>
      <c r="K10" s="3" t="s">
        <v>233</v>
      </c>
      <c r="L10" t="s">
        <v>93</v>
      </c>
      <c r="M10" s="3">
        <v>10033.16</v>
      </c>
      <c r="N10" s="3" t="s">
        <v>1839</v>
      </c>
      <c r="O10" s="3">
        <v>7654.17</v>
      </c>
      <c r="P10" s="3" t="s">
        <v>1839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490</v>
      </c>
      <c r="AE10" s="5">
        <v>44105</v>
      </c>
      <c r="AF10" s="5">
        <v>44105</v>
      </c>
      <c r="AG10" s="3">
        <v>2020</v>
      </c>
    </row>
    <row r="11" spans="1:33" s="3" customFormat="1" x14ac:dyDescent="0.25">
      <c r="A11">
        <v>2020</v>
      </c>
      <c r="B11" s="6">
        <v>44013</v>
      </c>
      <c r="C11" s="6">
        <v>44104</v>
      </c>
      <c r="D11" t="s">
        <v>90</v>
      </c>
      <c r="E11" s="4" t="s">
        <v>228</v>
      </c>
      <c r="F11" s="3" t="s">
        <v>229</v>
      </c>
      <c r="G11" s="3" t="s">
        <v>234</v>
      </c>
      <c r="H11" s="3" t="s">
        <v>235</v>
      </c>
      <c r="I11" s="3" t="s">
        <v>236</v>
      </c>
      <c r="J11" s="3" t="s">
        <v>226</v>
      </c>
      <c r="K11" s="3" t="s">
        <v>237</v>
      </c>
      <c r="L11" t="s">
        <v>93</v>
      </c>
      <c r="M11" s="3">
        <v>9555.3799999999992</v>
      </c>
      <c r="N11" s="3" t="s">
        <v>1839</v>
      </c>
      <c r="O11" s="3">
        <v>7300.02</v>
      </c>
      <c r="P11" s="3" t="s">
        <v>1839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490</v>
      </c>
      <c r="AE11" s="5">
        <v>44105</v>
      </c>
      <c r="AF11" s="5">
        <v>44105</v>
      </c>
      <c r="AG11" s="3">
        <v>2020</v>
      </c>
    </row>
    <row r="12" spans="1:33" s="3" customFormat="1" x14ac:dyDescent="0.25">
      <c r="A12">
        <v>2020</v>
      </c>
      <c r="B12" s="6">
        <v>44013</v>
      </c>
      <c r="C12" s="6">
        <v>44104</v>
      </c>
      <c r="D12" t="s">
        <v>90</v>
      </c>
      <c r="E12" s="4">
        <v>12</v>
      </c>
      <c r="F12" s="3" t="s">
        <v>238</v>
      </c>
      <c r="G12" s="3" t="s">
        <v>239</v>
      </c>
      <c r="H12" s="3" t="s">
        <v>240</v>
      </c>
      <c r="I12" s="3" t="s">
        <v>241</v>
      </c>
      <c r="J12" s="3" t="s">
        <v>242</v>
      </c>
      <c r="K12" s="3" t="s">
        <v>243</v>
      </c>
      <c r="L12" t="s">
        <v>93</v>
      </c>
      <c r="M12" s="3">
        <v>56819.32</v>
      </c>
      <c r="N12" s="3" t="s">
        <v>1839</v>
      </c>
      <c r="O12" s="3">
        <v>41413.18</v>
      </c>
      <c r="P12" s="3" t="s">
        <v>1839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490</v>
      </c>
      <c r="AE12" s="5">
        <v>44105</v>
      </c>
      <c r="AF12" s="5">
        <v>44105</v>
      </c>
      <c r="AG12" s="3">
        <v>2020</v>
      </c>
    </row>
    <row r="13" spans="1:33" s="3" customFormat="1" x14ac:dyDescent="0.25">
      <c r="A13">
        <v>2020</v>
      </c>
      <c r="B13" s="6">
        <v>44013</v>
      </c>
      <c r="C13" s="6">
        <v>44104</v>
      </c>
      <c r="D13" t="s">
        <v>90</v>
      </c>
      <c r="E13" s="4" t="s">
        <v>244</v>
      </c>
      <c r="F13" s="3" t="s">
        <v>245</v>
      </c>
      <c r="G13" s="3" t="s">
        <v>246</v>
      </c>
      <c r="H13" s="3" t="s">
        <v>247</v>
      </c>
      <c r="I13" s="3" t="s">
        <v>248</v>
      </c>
      <c r="J13" s="3" t="s">
        <v>242</v>
      </c>
      <c r="K13" s="3" t="s">
        <v>249</v>
      </c>
      <c r="L13" t="s">
        <v>93</v>
      </c>
      <c r="M13" s="3">
        <v>11008.82</v>
      </c>
      <c r="N13" s="3" t="s">
        <v>1839</v>
      </c>
      <c r="O13" s="3">
        <v>8350.4</v>
      </c>
      <c r="P13" s="3" t="s">
        <v>1839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490</v>
      </c>
      <c r="AE13" s="5">
        <v>44105</v>
      </c>
      <c r="AF13" s="5">
        <v>44105</v>
      </c>
      <c r="AG13" s="3">
        <v>2020</v>
      </c>
    </row>
    <row r="14" spans="1:33" s="3" customFormat="1" x14ac:dyDescent="0.25">
      <c r="A14">
        <v>2020</v>
      </c>
      <c r="B14" s="6">
        <v>44013</v>
      </c>
      <c r="C14" s="6">
        <v>44104</v>
      </c>
      <c r="D14" t="s">
        <v>90</v>
      </c>
      <c r="E14" s="4" t="s">
        <v>250</v>
      </c>
      <c r="F14" s="3" t="s">
        <v>251</v>
      </c>
      <c r="G14" s="3" t="s">
        <v>252</v>
      </c>
      <c r="H14" s="3" t="s">
        <v>235</v>
      </c>
      <c r="I14" s="3" t="s">
        <v>253</v>
      </c>
      <c r="J14" s="3" t="s">
        <v>242</v>
      </c>
      <c r="K14" s="3" t="s">
        <v>254</v>
      </c>
      <c r="L14" t="s">
        <v>93</v>
      </c>
      <c r="M14" s="3">
        <v>11541.12</v>
      </c>
      <c r="N14" s="3" t="s">
        <v>1839</v>
      </c>
      <c r="O14" s="3">
        <v>8183.37</v>
      </c>
      <c r="P14" s="3" t="s">
        <v>1839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490</v>
      </c>
      <c r="AE14" s="5">
        <v>44105</v>
      </c>
      <c r="AF14" s="5">
        <v>44105</v>
      </c>
      <c r="AG14" s="3">
        <v>2020</v>
      </c>
    </row>
    <row r="15" spans="1:33" s="3" customFormat="1" x14ac:dyDescent="0.25">
      <c r="A15">
        <v>2020</v>
      </c>
      <c r="B15" s="6">
        <v>44013</v>
      </c>
      <c r="C15" s="6">
        <v>44104</v>
      </c>
      <c r="D15" t="s">
        <v>83</v>
      </c>
      <c r="E15" s="4" t="s">
        <v>255</v>
      </c>
      <c r="F15" s="3" t="s">
        <v>256</v>
      </c>
      <c r="G15" s="3" t="s">
        <v>257</v>
      </c>
      <c r="H15" s="3" t="s">
        <v>231</v>
      </c>
      <c r="I15" s="3" t="s">
        <v>258</v>
      </c>
      <c r="J15" s="3" t="s">
        <v>259</v>
      </c>
      <c r="K15" s="3" t="s">
        <v>233</v>
      </c>
      <c r="L15" s="3" t="s">
        <v>94</v>
      </c>
      <c r="M15" s="3">
        <v>25164.58</v>
      </c>
      <c r="N15" s="3" t="s">
        <v>1839</v>
      </c>
      <c r="O15" s="3">
        <v>11829.68</v>
      </c>
      <c r="P15" s="3" t="s">
        <v>1839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490</v>
      </c>
      <c r="AE15" s="5">
        <v>44105</v>
      </c>
      <c r="AF15" s="5">
        <v>44105</v>
      </c>
      <c r="AG15" s="3">
        <v>2020</v>
      </c>
    </row>
    <row r="16" spans="1:33" s="3" customFormat="1" x14ac:dyDescent="0.25">
      <c r="A16">
        <v>2020</v>
      </c>
      <c r="B16" s="6">
        <v>44013</v>
      </c>
      <c r="C16" s="6">
        <v>44104</v>
      </c>
      <c r="D16" t="s">
        <v>90</v>
      </c>
      <c r="E16" s="4" t="s">
        <v>260</v>
      </c>
      <c r="F16" s="3" t="s">
        <v>261</v>
      </c>
      <c r="G16" s="3" t="s">
        <v>262</v>
      </c>
      <c r="H16" s="3" t="s">
        <v>217</v>
      </c>
      <c r="I16" s="3" t="s">
        <v>263</v>
      </c>
      <c r="J16" s="3" t="s">
        <v>264</v>
      </c>
      <c r="K16" s="3" t="s">
        <v>265</v>
      </c>
      <c r="L16" t="s">
        <v>93</v>
      </c>
      <c r="M16" s="3">
        <v>7352.64</v>
      </c>
      <c r="N16" s="3" t="s">
        <v>1839</v>
      </c>
      <c r="O16" s="3">
        <v>5931.03</v>
      </c>
      <c r="P16" s="3" t="s">
        <v>1839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490</v>
      </c>
      <c r="AE16" s="5">
        <v>44105</v>
      </c>
      <c r="AF16" s="5">
        <v>44105</v>
      </c>
      <c r="AG16" s="3">
        <v>2020</v>
      </c>
    </row>
    <row r="17" spans="1:33" s="3" customFormat="1" x14ac:dyDescent="0.25">
      <c r="A17">
        <v>2020</v>
      </c>
      <c r="B17" s="6">
        <v>44013</v>
      </c>
      <c r="C17" s="6">
        <v>44104</v>
      </c>
      <c r="D17" t="s">
        <v>90</v>
      </c>
      <c r="E17" s="4" t="s">
        <v>250</v>
      </c>
      <c r="F17" s="3" t="s">
        <v>251</v>
      </c>
      <c r="G17" s="3" t="s">
        <v>266</v>
      </c>
      <c r="H17" s="3" t="s">
        <v>231</v>
      </c>
      <c r="I17" s="3" t="s">
        <v>267</v>
      </c>
      <c r="J17" s="3" t="s">
        <v>264</v>
      </c>
      <c r="K17" s="3" t="s">
        <v>268</v>
      </c>
      <c r="L17" t="s">
        <v>93</v>
      </c>
      <c r="M17" s="3">
        <v>13537.08</v>
      </c>
      <c r="N17" s="3" t="s">
        <v>1839</v>
      </c>
      <c r="O17" s="3">
        <v>10082.16</v>
      </c>
      <c r="P17" s="3" t="s">
        <v>1839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490</v>
      </c>
      <c r="AE17" s="5">
        <v>44105</v>
      </c>
      <c r="AF17" s="5">
        <v>44105</v>
      </c>
      <c r="AG17" s="3">
        <v>2020</v>
      </c>
    </row>
    <row r="18" spans="1:33" s="3" customFormat="1" x14ac:dyDescent="0.25">
      <c r="A18">
        <v>2020</v>
      </c>
      <c r="B18" s="6">
        <v>44013</v>
      </c>
      <c r="C18" s="6">
        <v>44104</v>
      </c>
      <c r="D18" t="s">
        <v>83</v>
      </c>
      <c r="E18" s="4" t="s">
        <v>269</v>
      </c>
      <c r="F18" s="3" t="s">
        <v>222</v>
      </c>
      <c r="G18" s="3" t="s">
        <v>270</v>
      </c>
      <c r="H18" s="3" t="s">
        <v>271</v>
      </c>
      <c r="I18" s="3" t="s">
        <v>272</v>
      </c>
      <c r="J18" s="3" t="s">
        <v>264</v>
      </c>
      <c r="K18" s="3" t="s">
        <v>273</v>
      </c>
      <c r="L18" s="3" t="s">
        <v>93</v>
      </c>
      <c r="M18" s="3">
        <v>30696.94</v>
      </c>
      <c r="N18" s="3" t="s">
        <v>1839</v>
      </c>
      <c r="O18" s="3">
        <v>20170.7</v>
      </c>
      <c r="P18" s="3" t="s">
        <v>1839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490</v>
      </c>
      <c r="AE18" s="5">
        <v>44105</v>
      </c>
      <c r="AF18" s="5">
        <v>44105</v>
      </c>
      <c r="AG18" s="3">
        <v>2020</v>
      </c>
    </row>
    <row r="19" spans="1:33" s="3" customFormat="1" x14ac:dyDescent="0.25">
      <c r="A19">
        <v>2020</v>
      </c>
      <c r="B19" s="6">
        <v>44013</v>
      </c>
      <c r="C19" s="6">
        <v>44104</v>
      </c>
      <c r="D19" t="s">
        <v>90</v>
      </c>
      <c r="E19" s="4">
        <v>12</v>
      </c>
      <c r="F19" s="3" t="s">
        <v>238</v>
      </c>
      <c r="G19" s="3" t="s">
        <v>274</v>
      </c>
      <c r="H19" s="3" t="s">
        <v>231</v>
      </c>
      <c r="I19" s="3" t="s">
        <v>275</v>
      </c>
      <c r="J19" s="3" t="s">
        <v>264</v>
      </c>
      <c r="K19" s="3" t="s">
        <v>276</v>
      </c>
      <c r="L19" t="s">
        <v>93</v>
      </c>
      <c r="M19" s="3">
        <v>61115.5</v>
      </c>
      <c r="N19" s="3" t="s">
        <v>1839</v>
      </c>
      <c r="O19" s="3">
        <v>35229.14</v>
      </c>
      <c r="P19" s="3" t="s">
        <v>1839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490</v>
      </c>
      <c r="AE19" s="5">
        <v>44105</v>
      </c>
      <c r="AF19" s="5">
        <v>44105</v>
      </c>
      <c r="AG19" s="3">
        <v>2020</v>
      </c>
    </row>
    <row r="20" spans="1:33" s="3" customFormat="1" x14ac:dyDescent="0.25">
      <c r="A20">
        <v>2020</v>
      </c>
      <c r="B20" s="6">
        <v>44013</v>
      </c>
      <c r="C20" s="6">
        <v>44104</v>
      </c>
      <c r="D20" t="s">
        <v>83</v>
      </c>
      <c r="E20" s="4" t="s">
        <v>221</v>
      </c>
      <c r="F20" s="3" t="s">
        <v>222</v>
      </c>
      <c r="G20" s="3" t="s">
        <v>277</v>
      </c>
      <c r="H20" s="3" t="s">
        <v>240</v>
      </c>
      <c r="I20" s="3" t="s">
        <v>278</v>
      </c>
      <c r="J20" s="3" t="s">
        <v>279</v>
      </c>
      <c r="K20" s="3" t="s">
        <v>219</v>
      </c>
      <c r="L20" s="3" t="s">
        <v>93</v>
      </c>
      <c r="M20" s="3">
        <v>33465.120000000003</v>
      </c>
      <c r="N20" s="3" t="s">
        <v>1839</v>
      </c>
      <c r="O20" s="3">
        <v>22080.06</v>
      </c>
      <c r="P20" s="3" t="s">
        <v>1839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490</v>
      </c>
      <c r="AE20" s="5">
        <v>44105</v>
      </c>
      <c r="AF20" s="5">
        <v>44105</v>
      </c>
      <c r="AG20" s="3">
        <v>2020</v>
      </c>
    </row>
    <row r="21" spans="1:33" s="3" customFormat="1" x14ac:dyDescent="0.25">
      <c r="A21">
        <v>2020</v>
      </c>
      <c r="B21" s="6">
        <v>44013</v>
      </c>
      <c r="C21" s="6">
        <v>44104</v>
      </c>
      <c r="D21" t="s">
        <v>83</v>
      </c>
      <c r="E21" s="4" t="s">
        <v>280</v>
      </c>
      <c r="F21" s="3" t="s">
        <v>256</v>
      </c>
      <c r="G21" s="3" t="s">
        <v>281</v>
      </c>
      <c r="H21" s="3" t="s">
        <v>247</v>
      </c>
      <c r="I21" s="3" t="s">
        <v>282</v>
      </c>
      <c r="J21" s="3" t="s">
        <v>279</v>
      </c>
      <c r="K21" s="3" t="s">
        <v>283</v>
      </c>
      <c r="L21" s="3" t="s">
        <v>94</v>
      </c>
      <c r="M21" s="3">
        <v>20061</v>
      </c>
      <c r="N21" s="3" t="s">
        <v>1839</v>
      </c>
      <c r="O21" s="3">
        <v>5122.13</v>
      </c>
      <c r="P21" s="3" t="s">
        <v>1839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490</v>
      </c>
      <c r="AE21" s="5">
        <v>44105</v>
      </c>
      <c r="AF21" s="5">
        <v>44105</v>
      </c>
      <c r="AG21" s="3">
        <v>2020</v>
      </c>
    </row>
    <row r="22" spans="1:33" s="3" customFormat="1" x14ac:dyDescent="0.25">
      <c r="A22">
        <v>2020</v>
      </c>
      <c r="B22" s="6">
        <v>44013</v>
      </c>
      <c r="C22" s="6">
        <v>44104</v>
      </c>
      <c r="D22" t="s">
        <v>90</v>
      </c>
      <c r="E22" s="4" t="s">
        <v>244</v>
      </c>
      <c r="F22" s="3" t="s">
        <v>245</v>
      </c>
      <c r="G22" s="3" t="s">
        <v>284</v>
      </c>
      <c r="H22" s="3" t="s">
        <v>231</v>
      </c>
      <c r="I22" s="3" t="s">
        <v>285</v>
      </c>
      <c r="J22" s="3" t="s">
        <v>279</v>
      </c>
      <c r="K22" s="3" t="s">
        <v>286</v>
      </c>
      <c r="L22" t="s">
        <v>93</v>
      </c>
      <c r="M22" s="3">
        <v>11008.82</v>
      </c>
      <c r="N22" s="3" t="s">
        <v>1839</v>
      </c>
      <c r="O22" s="3">
        <v>8350.4</v>
      </c>
      <c r="P22" s="3" t="s">
        <v>1839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490</v>
      </c>
      <c r="AE22" s="5">
        <v>44105</v>
      </c>
      <c r="AF22" s="5">
        <v>44105</v>
      </c>
      <c r="AG22" s="3">
        <v>2020</v>
      </c>
    </row>
    <row r="23" spans="1:33" s="3" customFormat="1" x14ac:dyDescent="0.25">
      <c r="A23">
        <v>2020</v>
      </c>
      <c r="B23" s="6">
        <v>44013</v>
      </c>
      <c r="C23" s="6">
        <v>44104</v>
      </c>
      <c r="D23" t="s">
        <v>90</v>
      </c>
      <c r="E23" s="4" t="s">
        <v>214</v>
      </c>
      <c r="F23" s="3" t="s">
        <v>215</v>
      </c>
      <c r="G23" s="3" t="s">
        <v>287</v>
      </c>
      <c r="H23" s="3" t="s">
        <v>231</v>
      </c>
      <c r="I23" s="3" t="s">
        <v>288</v>
      </c>
      <c r="J23" s="3" t="s">
        <v>289</v>
      </c>
      <c r="K23" s="3" t="s">
        <v>290</v>
      </c>
      <c r="L23" t="s">
        <v>93</v>
      </c>
      <c r="M23" s="3">
        <v>22859.41</v>
      </c>
      <c r="N23" s="3" t="s">
        <v>1839</v>
      </c>
      <c r="O23" s="3">
        <v>6195.36</v>
      </c>
      <c r="P23" s="3" t="s">
        <v>1839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490</v>
      </c>
      <c r="AE23" s="5">
        <v>44105</v>
      </c>
      <c r="AF23" s="5">
        <v>44105</v>
      </c>
      <c r="AG23" s="3">
        <v>2020</v>
      </c>
    </row>
    <row r="24" spans="1:33" s="3" customFormat="1" x14ac:dyDescent="0.25">
      <c r="A24">
        <v>2020</v>
      </c>
      <c r="B24" s="6">
        <v>44013</v>
      </c>
      <c r="C24" s="6">
        <v>44104</v>
      </c>
      <c r="D24" t="s">
        <v>83</v>
      </c>
      <c r="E24" s="4" t="s">
        <v>291</v>
      </c>
      <c r="F24" s="3" t="s">
        <v>215</v>
      </c>
      <c r="G24" s="3" t="s">
        <v>292</v>
      </c>
      <c r="H24" s="3" t="s">
        <v>231</v>
      </c>
      <c r="I24" s="3" t="s">
        <v>293</v>
      </c>
      <c r="J24" s="3" t="s">
        <v>289</v>
      </c>
      <c r="K24" s="3" t="s">
        <v>294</v>
      </c>
      <c r="L24" s="3" t="s">
        <v>93</v>
      </c>
      <c r="M24" s="3">
        <v>20060.52</v>
      </c>
      <c r="N24" s="3" t="s">
        <v>1839</v>
      </c>
      <c r="O24" s="3">
        <v>10843.12</v>
      </c>
      <c r="P24" s="3" t="s">
        <v>1839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490</v>
      </c>
      <c r="AE24" s="5">
        <v>44105</v>
      </c>
      <c r="AF24" s="5">
        <v>44105</v>
      </c>
      <c r="AG24" s="3">
        <v>2020</v>
      </c>
    </row>
    <row r="25" spans="1:33" s="3" customFormat="1" x14ac:dyDescent="0.25">
      <c r="A25">
        <v>2020</v>
      </c>
      <c r="B25" s="6">
        <v>44013</v>
      </c>
      <c r="C25" s="6">
        <v>44104</v>
      </c>
      <c r="D25" t="s">
        <v>90</v>
      </c>
      <c r="E25" s="4" t="s">
        <v>244</v>
      </c>
      <c r="F25" s="3" t="s">
        <v>245</v>
      </c>
      <c r="G25" s="3" t="s">
        <v>295</v>
      </c>
      <c r="H25" s="3" t="s">
        <v>247</v>
      </c>
      <c r="I25" s="3" t="s">
        <v>296</v>
      </c>
      <c r="J25" s="3" t="s">
        <v>289</v>
      </c>
      <c r="K25" s="3" t="s">
        <v>297</v>
      </c>
      <c r="L25" t="s">
        <v>94</v>
      </c>
      <c r="M25" s="3">
        <v>10905.78</v>
      </c>
      <c r="N25" s="3" t="s">
        <v>1839</v>
      </c>
      <c r="O25" s="3">
        <v>8263.85</v>
      </c>
      <c r="P25" s="3" t="s">
        <v>1839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490</v>
      </c>
      <c r="AE25" s="5">
        <v>44105</v>
      </c>
      <c r="AF25" s="5">
        <v>44105</v>
      </c>
      <c r="AG25" s="3">
        <v>2020</v>
      </c>
    </row>
    <row r="26" spans="1:33" s="3" customFormat="1" x14ac:dyDescent="0.25">
      <c r="A26">
        <v>2020</v>
      </c>
      <c r="B26" s="6">
        <v>44013</v>
      </c>
      <c r="C26" s="6">
        <v>44104</v>
      </c>
      <c r="D26" t="s">
        <v>90</v>
      </c>
      <c r="E26" s="4" t="s">
        <v>228</v>
      </c>
      <c r="F26" s="3" t="s">
        <v>229</v>
      </c>
      <c r="G26" s="3" t="s">
        <v>298</v>
      </c>
      <c r="H26" s="3" t="s">
        <v>217</v>
      </c>
      <c r="I26" s="3" t="s">
        <v>299</v>
      </c>
      <c r="J26" s="3" t="s">
        <v>300</v>
      </c>
      <c r="K26" s="3" t="s">
        <v>301</v>
      </c>
      <c r="L26" t="s">
        <v>94</v>
      </c>
      <c r="M26" s="3">
        <v>12180.35</v>
      </c>
      <c r="N26" s="3" t="s">
        <v>1839</v>
      </c>
      <c r="O26" s="3">
        <v>6190.58</v>
      </c>
      <c r="P26" s="3" t="s">
        <v>1839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490</v>
      </c>
      <c r="AE26" s="5">
        <v>44105</v>
      </c>
      <c r="AF26" s="5">
        <v>44105</v>
      </c>
      <c r="AG26" s="3">
        <v>2020</v>
      </c>
    </row>
    <row r="27" spans="1:33" s="3" customFormat="1" x14ac:dyDescent="0.25">
      <c r="A27">
        <v>2020</v>
      </c>
      <c r="B27" s="6">
        <v>44013</v>
      </c>
      <c r="C27" s="6">
        <v>44104</v>
      </c>
      <c r="D27" t="s">
        <v>90</v>
      </c>
      <c r="E27" s="4" t="s">
        <v>244</v>
      </c>
      <c r="F27" s="3" t="s">
        <v>245</v>
      </c>
      <c r="H27" s="3" t="s">
        <v>231</v>
      </c>
      <c r="I27" s="3" t="s">
        <v>302</v>
      </c>
      <c r="J27" s="3" t="s">
        <v>303</v>
      </c>
      <c r="K27" s="3" t="s">
        <v>304</v>
      </c>
      <c r="L27" t="s">
        <v>94</v>
      </c>
      <c r="M27" s="3">
        <v>10584.9</v>
      </c>
      <c r="N27" s="3" t="s">
        <v>1839</v>
      </c>
      <c r="O27" s="3">
        <v>7994.31</v>
      </c>
      <c r="P27" s="3" t="s">
        <v>1839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490</v>
      </c>
      <c r="AE27" s="5">
        <v>44105</v>
      </c>
      <c r="AF27" s="5">
        <v>44105</v>
      </c>
      <c r="AG27" s="3">
        <v>2020</v>
      </c>
    </row>
    <row r="28" spans="1:33" s="3" customFormat="1" x14ac:dyDescent="0.25">
      <c r="A28">
        <v>2020</v>
      </c>
      <c r="B28" s="6">
        <v>44013</v>
      </c>
      <c r="C28" s="6">
        <v>44104</v>
      </c>
      <c r="D28" t="s">
        <v>90</v>
      </c>
      <c r="E28" s="4" t="s">
        <v>244</v>
      </c>
      <c r="F28" s="3" t="s">
        <v>245</v>
      </c>
      <c r="G28" s="3" t="s">
        <v>284</v>
      </c>
      <c r="H28" s="3" t="s">
        <v>231</v>
      </c>
      <c r="I28" s="3" t="s">
        <v>305</v>
      </c>
      <c r="J28" s="3" t="s">
        <v>306</v>
      </c>
      <c r="K28" s="3" t="s">
        <v>307</v>
      </c>
      <c r="L28" t="s">
        <v>93</v>
      </c>
      <c r="M28" s="3">
        <v>11559.28</v>
      </c>
      <c r="N28" s="3" t="s">
        <v>1839</v>
      </c>
      <c r="O28" s="3">
        <v>5637.83</v>
      </c>
      <c r="P28" s="3" t="s">
        <v>1839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490</v>
      </c>
      <c r="AE28" s="5">
        <v>44105</v>
      </c>
      <c r="AF28" s="5">
        <v>44105</v>
      </c>
      <c r="AG28" s="3">
        <v>2020</v>
      </c>
    </row>
    <row r="29" spans="1:33" s="3" customFormat="1" x14ac:dyDescent="0.25">
      <c r="A29">
        <v>2020</v>
      </c>
      <c r="B29" s="6">
        <v>44013</v>
      </c>
      <c r="C29" s="6">
        <v>44104</v>
      </c>
      <c r="D29" t="s">
        <v>90</v>
      </c>
      <c r="E29" s="4" t="s">
        <v>214</v>
      </c>
      <c r="F29" s="3" t="s">
        <v>215</v>
      </c>
      <c r="G29" s="3" t="s">
        <v>266</v>
      </c>
      <c r="H29" s="3" t="s">
        <v>308</v>
      </c>
      <c r="I29" s="3" t="s">
        <v>309</v>
      </c>
      <c r="J29" s="3" t="s">
        <v>306</v>
      </c>
      <c r="K29" s="3" t="s">
        <v>310</v>
      </c>
      <c r="L29" t="s">
        <v>93</v>
      </c>
      <c r="M29" s="3">
        <v>14055.78</v>
      </c>
      <c r="N29" s="3" t="s">
        <v>1839</v>
      </c>
      <c r="O29" s="3">
        <v>10461.049999999999</v>
      </c>
      <c r="P29" s="3" t="s">
        <v>1839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490</v>
      </c>
      <c r="AE29" s="5">
        <v>44105</v>
      </c>
      <c r="AF29" s="5">
        <v>44105</v>
      </c>
      <c r="AG29" s="3">
        <v>2020</v>
      </c>
    </row>
    <row r="30" spans="1:33" s="3" customFormat="1" x14ac:dyDescent="0.25">
      <c r="A30">
        <v>2020</v>
      </c>
      <c r="B30" s="6">
        <v>44013</v>
      </c>
      <c r="C30" s="6">
        <v>44104</v>
      </c>
      <c r="D30" t="s">
        <v>90</v>
      </c>
      <c r="E30" s="4">
        <v>10</v>
      </c>
      <c r="F30" s="3" t="s">
        <v>311</v>
      </c>
      <c r="G30" s="3" t="s">
        <v>312</v>
      </c>
      <c r="H30" s="3" t="s">
        <v>240</v>
      </c>
      <c r="I30" s="3" t="s">
        <v>313</v>
      </c>
      <c r="J30" s="3" t="s">
        <v>306</v>
      </c>
      <c r="K30" s="3" t="s">
        <v>314</v>
      </c>
      <c r="L30" t="s">
        <v>93</v>
      </c>
      <c r="M30" s="3">
        <v>24863.56</v>
      </c>
      <c r="N30" s="3" t="s">
        <v>1839</v>
      </c>
      <c r="O30" s="3">
        <v>17506.490000000002</v>
      </c>
      <c r="P30" s="3" t="s">
        <v>1839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490</v>
      </c>
      <c r="AE30" s="5">
        <v>44105</v>
      </c>
      <c r="AF30" s="5">
        <v>44105</v>
      </c>
      <c r="AG30" s="3">
        <v>2020</v>
      </c>
    </row>
    <row r="31" spans="1:33" s="3" customFormat="1" x14ac:dyDescent="0.25">
      <c r="A31">
        <v>2020</v>
      </c>
      <c r="B31" s="6">
        <v>44013</v>
      </c>
      <c r="C31" s="6">
        <v>44104</v>
      </c>
      <c r="D31" t="s">
        <v>83</v>
      </c>
      <c r="E31" s="4" t="s">
        <v>315</v>
      </c>
      <c r="F31" s="3" t="s">
        <v>316</v>
      </c>
      <c r="G31" s="3" t="s">
        <v>317</v>
      </c>
      <c r="H31" s="3" t="s">
        <v>308</v>
      </c>
      <c r="I31" s="3" t="s">
        <v>318</v>
      </c>
      <c r="J31" s="3" t="s">
        <v>306</v>
      </c>
      <c r="K31" s="3" t="s">
        <v>319</v>
      </c>
      <c r="L31" s="3" t="s">
        <v>94</v>
      </c>
      <c r="M31" s="3">
        <v>27330.98</v>
      </c>
      <c r="N31" s="3" t="s">
        <v>1839</v>
      </c>
      <c r="O31" s="3">
        <v>18423.64</v>
      </c>
      <c r="P31" s="3" t="s">
        <v>1839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490</v>
      </c>
      <c r="AE31" s="5">
        <v>44105</v>
      </c>
      <c r="AF31" s="5">
        <v>44105</v>
      </c>
      <c r="AG31" s="3">
        <v>2020</v>
      </c>
    </row>
    <row r="32" spans="1:33" s="3" customFormat="1" x14ac:dyDescent="0.25">
      <c r="A32">
        <v>2020</v>
      </c>
      <c r="B32" s="6">
        <v>44013</v>
      </c>
      <c r="C32" s="6">
        <v>44104</v>
      </c>
      <c r="D32" t="s">
        <v>83</v>
      </c>
      <c r="E32" s="4" t="s">
        <v>320</v>
      </c>
      <c r="F32" s="3" t="s">
        <v>222</v>
      </c>
      <c r="G32" s="3" t="s">
        <v>277</v>
      </c>
      <c r="H32" s="3" t="s">
        <v>240</v>
      </c>
      <c r="I32" s="3" t="s">
        <v>321</v>
      </c>
      <c r="J32" s="3" t="s">
        <v>306</v>
      </c>
      <c r="K32" s="3" t="s">
        <v>322</v>
      </c>
      <c r="L32" s="3" t="s">
        <v>93</v>
      </c>
      <c r="M32" s="3">
        <v>28851.7</v>
      </c>
      <c r="N32" s="3" t="s">
        <v>1839</v>
      </c>
      <c r="O32" s="3">
        <v>15126.95</v>
      </c>
      <c r="P32" s="3" t="s">
        <v>1839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490</v>
      </c>
      <c r="AE32" s="5">
        <v>44105</v>
      </c>
      <c r="AF32" s="5">
        <v>44105</v>
      </c>
      <c r="AG32" s="3">
        <v>2020</v>
      </c>
    </row>
    <row r="33" spans="1:33" s="3" customFormat="1" x14ac:dyDescent="0.25">
      <c r="A33">
        <v>2020</v>
      </c>
      <c r="B33" s="6">
        <v>44013</v>
      </c>
      <c r="C33" s="6">
        <v>44104</v>
      </c>
      <c r="D33" t="s">
        <v>83</v>
      </c>
      <c r="E33" s="3" t="s">
        <v>255</v>
      </c>
      <c r="F33" s="3" t="s">
        <v>256</v>
      </c>
      <c r="G33" s="3" t="s">
        <v>323</v>
      </c>
      <c r="H33" s="3" t="s">
        <v>217</v>
      </c>
      <c r="I33" s="3" t="s">
        <v>324</v>
      </c>
      <c r="J33" s="3" t="s">
        <v>325</v>
      </c>
      <c r="K33" s="3" t="s">
        <v>326</v>
      </c>
      <c r="L33" s="3" t="s">
        <v>94</v>
      </c>
      <c r="M33" s="3">
        <v>26047.56</v>
      </c>
      <c r="N33" s="3" t="s">
        <v>1839</v>
      </c>
      <c r="O33" s="3">
        <v>17765.849999999999</v>
      </c>
      <c r="P33" s="3" t="s">
        <v>1839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490</v>
      </c>
      <c r="AE33" s="5">
        <v>44105</v>
      </c>
      <c r="AF33" s="5">
        <v>44105</v>
      </c>
      <c r="AG33" s="3">
        <v>2020</v>
      </c>
    </row>
    <row r="34" spans="1:33" s="3" customFormat="1" x14ac:dyDescent="0.25">
      <c r="A34">
        <v>2020</v>
      </c>
      <c r="B34" s="6">
        <v>44013</v>
      </c>
      <c r="C34" s="6">
        <v>44104</v>
      </c>
      <c r="D34" t="s">
        <v>90</v>
      </c>
      <c r="E34" s="3" t="s">
        <v>291</v>
      </c>
      <c r="F34" s="3" t="s">
        <v>215</v>
      </c>
      <c r="G34" s="3" t="s">
        <v>327</v>
      </c>
      <c r="H34" s="3" t="s">
        <v>247</v>
      </c>
      <c r="I34" s="3" t="s">
        <v>328</v>
      </c>
      <c r="J34" s="3" t="s">
        <v>329</v>
      </c>
      <c r="K34" s="3" t="s">
        <v>330</v>
      </c>
      <c r="L34" t="s">
        <v>93</v>
      </c>
      <c r="M34" s="3">
        <v>16910.62</v>
      </c>
      <c r="N34" s="3" t="s">
        <v>1839</v>
      </c>
      <c r="O34" s="3">
        <v>12320.77</v>
      </c>
      <c r="P34" s="3" t="s">
        <v>1839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490</v>
      </c>
      <c r="AE34" s="5">
        <v>44105</v>
      </c>
      <c r="AF34" s="5">
        <v>44105</v>
      </c>
      <c r="AG34" s="3">
        <v>2020</v>
      </c>
    </row>
    <row r="35" spans="1:33" s="3" customFormat="1" x14ac:dyDescent="0.25">
      <c r="A35">
        <v>2020</v>
      </c>
      <c r="B35" s="6">
        <v>44013</v>
      </c>
      <c r="C35" s="6">
        <v>44104</v>
      </c>
      <c r="D35" t="s">
        <v>83</v>
      </c>
      <c r="E35" s="3" t="s">
        <v>320</v>
      </c>
      <c r="F35" s="3" t="s">
        <v>222</v>
      </c>
      <c r="G35" s="3" t="s">
        <v>331</v>
      </c>
      <c r="H35" s="3" t="s">
        <v>332</v>
      </c>
      <c r="I35" s="3" t="s">
        <v>333</v>
      </c>
      <c r="J35" s="3" t="s">
        <v>334</v>
      </c>
      <c r="K35" s="3" t="s">
        <v>335</v>
      </c>
      <c r="L35" s="3" t="s">
        <v>93</v>
      </c>
      <c r="M35" s="3">
        <v>32216.61</v>
      </c>
      <c r="N35" s="3" t="s">
        <v>1839</v>
      </c>
      <c r="O35" s="3">
        <v>17601.89</v>
      </c>
      <c r="P35" s="3" t="s">
        <v>1839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490</v>
      </c>
      <c r="AE35" s="5">
        <v>44105</v>
      </c>
      <c r="AF35" s="5">
        <v>44105</v>
      </c>
      <c r="AG35" s="3">
        <v>2020</v>
      </c>
    </row>
    <row r="36" spans="1:33" s="3" customFormat="1" x14ac:dyDescent="0.25">
      <c r="A36">
        <v>2020</v>
      </c>
      <c r="B36" s="6">
        <v>44013</v>
      </c>
      <c r="C36" s="6">
        <v>44104</v>
      </c>
      <c r="D36" t="s">
        <v>83</v>
      </c>
      <c r="E36" s="3" t="s">
        <v>320</v>
      </c>
      <c r="F36" s="3" t="s">
        <v>222</v>
      </c>
      <c r="G36" s="3" t="s">
        <v>336</v>
      </c>
      <c r="H36" s="3" t="s">
        <v>337</v>
      </c>
      <c r="I36" s="3" t="s">
        <v>338</v>
      </c>
      <c r="J36" s="3" t="s">
        <v>334</v>
      </c>
      <c r="K36" s="3" t="s">
        <v>339</v>
      </c>
      <c r="L36" s="3" t="s">
        <v>93</v>
      </c>
      <c r="M36" s="3">
        <v>29661.7</v>
      </c>
      <c r="N36" s="3" t="s">
        <v>1839</v>
      </c>
      <c r="O36" s="3">
        <v>18305.830000000002</v>
      </c>
      <c r="P36" s="3" t="s">
        <v>1839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490</v>
      </c>
      <c r="AE36" s="5">
        <v>44105</v>
      </c>
      <c r="AF36" s="5">
        <v>44105</v>
      </c>
      <c r="AG36" s="3">
        <v>2020</v>
      </c>
    </row>
    <row r="37" spans="1:33" s="3" customFormat="1" x14ac:dyDescent="0.25">
      <c r="A37">
        <v>2020</v>
      </c>
      <c r="B37" s="6">
        <v>44013</v>
      </c>
      <c r="C37" s="6">
        <v>44104</v>
      </c>
      <c r="D37" t="s">
        <v>90</v>
      </c>
      <c r="E37" s="3" t="s">
        <v>228</v>
      </c>
      <c r="F37" s="3" t="s">
        <v>229</v>
      </c>
      <c r="G37" s="3" t="s">
        <v>340</v>
      </c>
      <c r="H37" s="3" t="s">
        <v>231</v>
      </c>
      <c r="I37" s="3" t="s">
        <v>341</v>
      </c>
      <c r="J37" s="3" t="s">
        <v>334</v>
      </c>
      <c r="K37" s="3" t="s">
        <v>342</v>
      </c>
      <c r="L37" t="s">
        <v>93</v>
      </c>
      <c r="M37" s="3">
        <v>10033.16</v>
      </c>
      <c r="N37" s="3" t="s">
        <v>1839</v>
      </c>
      <c r="O37" s="3">
        <v>1829.84</v>
      </c>
      <c r="P37" s="3" t="s">
        <v>1839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490</v>
      </c>
      <c r="AE37" s="5">
        <v>44105</v>
      </c>
      <c r="AF37" s="5">
        <v>44105</v>
      </c>
      <c r="AG37" s="3">
        <v>2020</v>
      </c>
    </row>
    <row r="38" spans="1:33" s="3" customFormat="1" x14ac:dyDescent="0.25">
      <c r="A38">
        <v>2020</v>
      </c>
      <c r="B38" s="6">
        <v>44013</v>
      </c>
      <c r="C38" s="6">
        <v>44104</v>
      </c>
      <c r="D38" t="s">
        <v>90</v>
      </c>
      <c r="E38" s="3">
        <v>10</v>
      </c>
      <c r="F38" s="3" t="s">
        <v>311</v>
      </c>
      <c r="G38" s="3" t="s">
        <v>343</v>
      </c>
      <c r="H38" s="3" t="s">
        <v>332</v>
      </c>
      <c r="I38" s="3" t="s">
        <v>344</v>
      </c>
      <c r="J38" s="3" t="s">
        <v>345</v>
      </c>
      <c r="K38" s="3" t="s">
        <v>346</v>
      </c>
      <c r="L38" t="s">
        <v>94</v>
      </c>
      <c r="M38" s="3">
        <v>25840.84</v>
      </c>
      <c r="N38" s="3" t="s">
        <v>1839</v>
      </c>
      <c r="O38" s="3">
        <v>14912.03</v>
      </c>
      <c r="P38" s="3" t="s">
        <v>1839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490</v>
      </c>
      <c r="AE38" s="5">
        <v>44105</v>
      </c>
      <c r="AF38" s="5">
        <v>44105</v>
      </c>
      <c r="AG38" s="3">
        <v>2020</v>
      </c>
    </row>
    <row r="39" spans="1:33" s="3" customFormat="1" x14ac:dyDescent="0.25">
      <c r="A39">
        <v>2020</v>
      </c>
      <c r="B39" s="6">
        <v>44013</v>
      </c>
      <c r="C39" s="6">
        <v>44104</v>
      </c>
      <c r="D39" t="s">
        <v>83</v>
      </c>
      <c r="E39" s="3" t="s">
        <v>347</v>
      </c>
      <c r="F39" s="3" t="s">
        <v>316</v>
      </c>
      <c r="G39" s="3" t="s">
        <v>257</v>
      </c>
      <c r="H39" s="3" t="s">
        <v>271</v>
      </c>
      <c r="I39" s="3" t="s">
        <v>348</v>
      </c>
      <c r="J39" s="3" t="s">
        <v>349</v>
      </c>
      <c r="K39" s="3" t="s">
        <v>350</v>
      </c>
      <c r="L39" s="3" t="s">
        <v>94</v>
      </c>
      <c r="M39" s="3">
        <v>27714.54</v>
      </c>
      <c r="N39" s="3" t="s">
        <v>1839</v>
      </c>
      <c r="O39" s="3">
        <v>2733.07</v>
      </c>
      <c r="P39" s="3" t="s">
        <v>1839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490</v>
      </c>
      <c r="AE39" s="5">
        <v>44105</v>
      </c>
      <c r="AF39" s="5">
        <v>44105</v>
      </c>
      <c r="AG39" s="3">
        <v>2020</v>
      </c>
    </row>
    <row r="40" spans="1:33" s="3" customFormat="1" x14ac:dyDescent="0.25">
      <c r="A40">
        <v>2020</v>
      </c>
      <c r="B40" s="6">
        <v>44013</v>
      </c>
      <c r="C40" s="6">
        <v>44104</v>
      </c>
      <c r="D40" t="s">
        <v>90</v>
      </c>
      <c r="E40" s="3" t="s">
        <v>351</v>
      </c>
      <c r="F40" s="3" t="s">
        <v>251</v>
      </c>
      <c r="G40" s="3" t="s">
        <v>352</v>
      </c>
      <c r="H40" s="3" t="s">
        <v>247</v>
      </c>
      <c r="I40" s="3" t="s">
        <v>353</v>
      </c>
      <c r="J40" s="3" t="s">
        <v>354</v>
      </c>
      <c r="K40" s="3" t="s">
        <v>355</v>
      </c>
      <c r="L40" t="s">
        <v>93</v>
      </c>
      <c r="M40" s="3">
        <v>16355.64</v>
      </c>
      <c r="N40" s="3" t="s">
        <v>1839</v>
      </c>
      <c r="O40" s="3">
        <v>11946.68</v>
      </c>
      <c r="P40" s="3" t="s">
        <v>1839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490</v>
      </c>
      <c r="AE40" s="5">
        <v>44105</v>
      </c>
      <c r="AF40" s="5">
        <v>44105</v>
      </c>
      <c r="AG40" s="3">
        <v>2020</v>
      </c>
    </row>
    <row r="41" spans="1:33" s="3" customFormat="1" x14ac:dyDescent="0.25">
      <c r="A41">
        <v>2020</v>
      </c>
      <c r="B41" s="6">
        <v>44013</v>
      </c>
      <c r="C41" s="6">
        <v>44104</v>
      </c>
      <c r="D41" t="s">
        <v>90</v>
      </c>
      <c r="E41" s="3">
        <v>10</v>
      </c>
      <c r="F41" s="3" t="s">
        <v>311</v>
      </c>
      <c r="G41" s="3" t="s">
        <v>356</v>
      </c>
      <c r="H41" s="3" t="s">
        <v>217</v>
      </c>
      <c r="I41" s="3" t="s">
        <v>357</v>
      </c>
      <c r="J41" s="3" t="s">
        <v>358</v>
      </c>
      <c r="K41" s="3" t="s">
        <v>359</v>
      </c>
      <c r="L41" t="s">
        <v>93</v>
      </c>
      <c r="M41" s="3">
        <v>21416.26</v>
      </c>
      <c r="N41" s="3" t="s">
        <v>1839</v>
      </c>
      <c r="O41" s="3">
        <v>15269.98</v>
      </c>
      <c r="P41" s="3" t="s">
        <v>1839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490</v>
      </c>
      <c r="AE41" s="5">
        <v>44105</v>
      </c>
      <c r="AF41" s="5">
        <v>44105</v>
      </c>
      <c r="AG41" s="3">
        <v>2020</v>
      </c>
    </row>
    <row r="42" spans="1:33" s="3" customFormat="1" x14ac:dyDescent="0.25">
      <c r="A42">
        <v>2020</v>
      </c>
      <c r="B42" s="6">
        <v>44013</v>
      </c>
      <c r="C42" s="6">
        <v>44104</v>
      </c>
      <c r="D42" t="s">
        <v>83</v>
      </c>
      <c r="E42" s="3" t="s">
        <v>315</v>
      </c>
      <c r="F42" s="3" t="s">
        <v>316</v>
      </c>
      <c r="G42" s="3" t="s">
        <v>360</v>
      </c>
      <c r="H42" s="3" t="s">
        <v>361</v>
      </c>
      <c r="I42" s="3" t="s">
        <v>362</v>
      </c>
      <c r="J42" s="3" t="s">
        <v>363</v>
      </c>
      <c r="K42" s="3" t="s">
        <v>265</v>
      </c>
      <c r="L42" s="3" t="s">
        <v>93</v>
      </c>
      <c r="M42" s="3">
        <v>27330.98</v>
      </c>
      <c r="N42" s="3" t="s">
        <v>1839</v>
      </c>
      <c r="O42" s="3">
        <v>16410.8</v>
      </c>
      <c r="P42" s="3" t="s">
        <v>1839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490</v>
      </c>
      <c r="AE42" s="5">
        <v>44105</v>
      </c>
      <c r="AF42" s="5">
        <v>44105</v>
      </c>
      <c r="AG42" s="3">
        <v>2020</v>
      </c>
    </row>
    <row r="43" spans="1:33" s="3" customFormat="1" x14ac:dyDescent="0.25">
      <c r="A43">
        <v>2020</v>
      </c>
      <c r="B43" s="6">
        <v>44013</v>
      </c>
      <c r="C43" s="6">
        <v>44104</v>
      </c>
      <c r="D43" t="s">
        <v>90</v>
      </c>
      <c r="E43" s="3" t="s">
        <v>347</v>
      </c>
      <c r="F43" s="3" t="s">
        <v>316</v>
      </c>
      <c r="G43" s="3" t="s">
        <v>327</v>
      </c>
      <c r="H43" s="3" t="s">
        <v>247</v>
      </c>
      <c r="I43" s="3" t="s">
        <v>364</v>
      </c>
      <c r="J43" s="3" t="s">
        <v>363</v>
      </c>
      <c r="K43" s="3" t="s">
        <v>365</v>
      </c>
      <c r="L43" t="s">
        <v>94</v>
      </c>
      <c r="M43" s="3">
        <v>20896.14</v>
      </c>
      <c r="N43" s="3" t="s">
        <v>1839</v>
      </c>
      <c r="O43" s="3">
        <v>14967.63</v>
      </c>
      <c r="P43" s="3" t="s">
        <v>1839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490</v>
      </c>
      <c r="AE43" s="5">
        <v>44105</v>
      </c>
      <c r="AF43" s="5">
        <v>44105</v>
      </c>
      <c r="AG43" s="3">
        <v>2020</v>
      </c>
    </row>
    <row r="44" spans="1:33" s="3" customFormat="1" x14ac:dyDescent="0.25">
      <c r="A44">
        <v>2020</v>
      </c>
      <c r="B44" s="6">
        <v>44013</v>
      </c>
      <c r="C44" s="6">
        <v>44104</v>
      </c>
      <c r="D44" t="s">
        <v>90</v>
      </c>
      <c r="E44" s="3" t="s">
        <v>366</v>
      </c>
      <c r="F44" s="3" t="s">
        <v>215</v>
      </c>
      <c r="G44" s="3" t="s">
        <v>367</v>
      </c>
      <c r="H44" s="3" t="s">
        <v>240</v>
      </c>
      <c r="I44" s="3" t="s">
        <v>368</v>
      </c>
      <c r="J44" s="3" t="s">
        <v>369</v>
      </c>
      <c r="K44" s="3" t="s">
        <v>370</v>
      </c>
      <c r="L44" t="s">
        <v>93</v>
      </c>
      <c r="M44" s="3">
        <v>13418.88</v>
      </c>
      <c r="N44" s="3" t="s">
        <v>1839</v>
      </c>
      <c r="O44" s="3">
        <v>9938.2800000000007</v>
      </c>
      <c r="P44" s="3" t="s">
        <v>1839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490</v>
      </c>
      <c r="AE44" s="5">
        <v>44105</v>
      </c>
      <c r="AF44" s="5">
        <v>44105</v>
      </c>
      <c r="AG44" s="3">
        <v>2020</v>
      </c>
    </row>
    <row r="45" spans="1:33" s="3" customFormat="1" x14ac:dyDescent="0.25">
      <c r="A45">
        <v>2020</v>
      </c>
      <c r="B45" s="6">
        <v>44013</v>
      </c>
      <c r="C45" s="6">
        <v>44104</v>
      </c>
      <c r="D45" t="s">
        <v>90</v>
      </c>
      <c r="E45" s="3" t="s">
        <v>214</v>
      </c>
      <c r="F45" s="3" t="s">
        <v>215</v>
      </c>
      <c r="G45" s="3" t="s">
        <v>371</v>
      </c>
      <c r="H45" s="3" t="s">
        <v>271</v>
      </c>
      <c r="I45" s="3" t="s">
        <v>372</v>
      </c>
      <c r="J45" s="3" t="s">
        <v>369</v>
      </c>
      <c r="K45" s="3" t="s">
        <v>373</v>
      </c>
      <c r="L45" t="s">
        <v>93</v>
      </c>
      <c r="M45" s="3">
        <v>14779.9</v>
      </c>
      <c r="N45" s="3" t="s">
        <v>1839</v>
      </c>
      <c r="O45" s="3">
        <v>10853.6</v>
      </c>
      <c r="P45" s="3" t="s">
        <v>1839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490</v>
      </c>
      <c r="AE45" s="5">
        <v>44105</v>
      </c>
      <c r="AF45" s="5">
        <v>44105</v>
      </c>
      <c r="AG45" s="3">
        <v>2020</v>
      </c>
    </row>
    <row r="46" spans="1:33" s="3" customFormat="1" x14ac:dyDescent="0.25">
      <c r="A46">
        <v>2020</v>
      </c>
      <c r="B46" s="6">
        <v>44013</v>
      </c>
      <c r="C46" s="6">
        <v>44104</v>
      </c>
      <c r="D46" t="s">
        <v>90</v>
      </c>
      <c r="E46" s="3" t="s">
        <v>374</v>
      </c>
      <c r="F46" s="3" t="s">
        <v>261</v>
      </c>
      <c r="G46" s="3" t="s">
        <v>284</v>
      </c>
      <c r="H46" s="3" t="s">
        <v>231</v>
      </c>
      <c r="I46" s="3" t="s">
        <v>375</v>
      </c>
      <c r="J46" s="3" t="s">
        <v>376</v>
      </c>
      <c r="K46" s="3" t="s">
        <v>377</v>
      </c>
      <c r="L46" t="s">
        <v>93</v>
      </c>
      <c r="M46" s="3">
        <v>7936.08</v>
      </c>
      <c r="N46" s="3" t="s">
        <v>1839</v>
      </c>
      <c r="O46" s="3">
        <v>6353.26</v>
      </c>
      <c r="P46" s="3" t="s">
        <v>1839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490</v>
      </c>
      <c r="AE46" s="5">
        <v>44105</v>
      </c>
      <c r="AF46" s="5">
        <v>44105</v>
      </c>
      <c r="AG46" s="3">
        <v>2020</v>
      </c>
    </row>
    <row r="47" spans="1:33" s="3" customFormat="1" x14ac:dyDescent="0.25">
      <c r="A47">
        <v>2020</v>
      </c>
      <c r="B47" s="6">
        <v>44013</v>
      </c>
      <c r="C47" s="6">
        <v>44104</v>
      </c>
      <c r="D47" t="s">
        <v>83</v>
      </c>
      <c r="E47" s="3" t="s">
        <v>221</v>
      </c>
      <c r="F47" s="3" t="s">
        <v>222</v>
      </c>
      <c r="G47" s="3" t="s">
        <v>378</v>
      </c>
      <c r="H47" s="3" t="s">
        <v>379</v>
      </c>
      <c r="I47" s="3" t="s">
        <v>380</v>
      </c>
      <c r="J47" s="3" t="s">
        <v>381</v>
      </c>
      <c r="K47" s="3" t="s">
        <v>382</v>
      </c>
      <c r="L47" s="3" t="s">
        <v>93</v>
      </c>
      <c r="M47" s="3">
        <v>31486.68</v>
      </c>
      <c r="N47" s="3" t="s">
        <v>1839</v>
      </c>
      <c r="O47" s="3">
        <v>20129.14</v>
      </c>
      <c r="P47" s="3" t="s">
        <v>1839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490</v>
      </c>
      <c r="AE47" s="5">
        <v>44105</v>
      </c>
      <c r="AF47" s="5">
        <v>44105</v>
      </c>
      <c r="AG47" s="3">
        <v>2020</v>
      </c>
    </row>
    <row r="48" spans="1:33" s="3" customFormat="1" x14ac:dyDescent="0.25">
      <c r="A48">
        <v>2020</v>
      </c>
      <c r="B48" s="6">
        <v>44013</v>
      </c>
      <c r="C48" s="6">
        <v>44104</v>
      </c>
      <c r="D48" t="s">
        <v>83</v>
      </c>
      <c r="E48" s="3" t="s">
        <v>269</v>
      </c>
      <c r="F48" s="3" t="s">
        <v>222</v>
      </c>
      <c r="G48" s="3" t="s">
        <v>383</v>
      </c>
      <c r="H48" s="3" t="s">
        <v>332</v>
      </c>
      <c r="I48" s="3" t="s">
        <v>384</v>
      </c>
      <c r="J48" s="3" t="s">
        <v>385</v>
      </c>
      <c r="K48" s="3" t="s">
        <v>386</v>
      </c>
      <c r="L48" s="3" t="s">
        <v>94</v>
      </c>
      <c r="M48" s="3">
        <v>27794.22</v>
      </c>
      <c r="N48" s="3" t="s">
        <v>1839</v>
      </c>
      <c r="O48" s="3">
        <v>9647.6200000000008</v>
      </c>
      <c r="P48" s="3" t="s">
        <v>1839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490</v>
      </c>
      <c r="AE48" s="5">
        <v>44105</v>
      </c>
      <c r="AF48" s="5">
        <v>44105</v>
      </c>
      <c r="AG48" s="3">
        <v>2020</v>
      </c>
    </row>
    <row r="49" spans="1:33" s="3" customFormat="1" x14ac:dyDescent="0.25">
      <c r="A49">
        <v>2020</v>
      </c>
      <c r="B49" s="6">
        <v>44013</v>
      </c>
      <c r="C49" s="6">
        <v>44104</v>
      </c>
      <c r="D49" t="s">
        <v>90</v>
      </c>
      <c r="E49" s="3">
        <v>9</v>
      </c>
      <c r="F49" s="3" t="s">
        <v>387</v>
      </c>
      <c r="G49" s="3" t="s">
        <v>388</v>
      </c>
      <c r="H49" s="3" t="s">
        <v>217</v>
      </c>
      <c r="I49" s="3" t="s">
        <v>309</v>
      </c>
      <c r="J49" s="3" t="s">
        <v>389</v>
      </c>
      <c r="K49" s="3" t="s">
        <v>237</v>
      </c>
      <c r="L49" t="s">
        <v>93</v>
      </c>
      <c r="M49" s="3">
        <v>20105.16</v>
      </c>
      <c r="N49" s="3" t="s">
        <v>1839</v>
      </c>
      <c r="O49" s="3">
        <v>14415.06</v>
      </c>
      <c r="P49" s="3" t="s">
        <v>1839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490</v>
      </c>
      <c r="AE49" s="5">
        <v>44105</v>
      </c>
      <c r="AF49" s="5">
        <v>44105</v>
      </c>
      <c r="AG49" s="3">
        <v>2020</v>
      </c>
    </row>
    <row r="50" spans="1:33" s="3" customFormat="1" x14ac:dyDescent="0.25">
      <c r="A50">
        <v>2020</v>
      </c>
      <c r="B50" s="6">
        <v>44013</v>
      </c>
      <c r="C50" s="6">
        <v>44104</v>
      </c>
      <c r="D50" t="s">
        <v>90</v>
      </c>
      <c r="E50" s="3" t="s">
        <v>374</v>
      </c>
      <c r="F50" s="3" t="s">
        <v>261</v>
      </c>
      <c r="G50" s="3" t="s">
        <v>230</v>
      </c>
      <c r="H50" s="3" t="s">
        <v>231</v>
      </c>
      <c r="I50" s="3" t="s">
        <v>390</v>
      </c>
      <c r="J50" s="3" t="s">
        <v>391</v>
      </c>
      <c r="K50" s="3" t="s">
        <v>392</v>
      </c>
      <c r="L50" t="s">
        <v>93</v>
      </c>
      <c r="M50" s="3">
        <v>7936.08</v>
      </c>
      <c r="N50" s="3" t="s">
        <v>1839</v>
      </c>
      <c r="O50" s="3">
        <v>4734.41</v>
      </c>
      <c r="P50" s="3" t="s">
        <v>1839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490</v>
      </c>
      <c r="AE50" s="5">
        <v>44105</v>
      </c>
      <c r="AF50" s="5">
        <v>44105</v>
      </c>
      <c r="AG50" s="3">
        <v>2020</v>
      </c>
    </row>
    <row r="51" spans="1:33" s="3" customFormat="1" x14ac:dyDescent="0.25">
      <c r="A51">
        <v>2020</v>
      </c>
      <c r="B51" s="6">
        <v>44013</v>
      </c>
      <c r="C51" s="6">
        <v>44104</v>
      </c>
      <c r="D51" t="s">
        <v>83</v>
      </c>
      <c r="E51" s="3" t="s">
        <v>221</v>
      </c>
      <c r="F51" s="3" t="s">
        <v>222</v>
      </c>
      <c r="G51" s="3" t="s">
        <v>216</v>
      </c>
      <c r="H51" s="3" t="s">
        <v>217</v>
      </c>
      <c r="I51" s="3" t="s">
        <v>393</v>
      </c>
      <c r="J51" s="3" t="s">
        <v>394</v>
      </c>
      <c r="K51" s="3" t="s">
        <v>370</v>
      </c>
      <c r="L51" s="3" t="s">
        <v>94</v>
      </c>
      <c r="M51" s="3">
        <v>30040.880000000001</v>
      </c>
      <c r="N51" s="3" t="s">
        <v>1839</v>
      </c>
      <c r="O51" s="3">
        <v>17677.22</v>
      </c>
      <c r="P51" s="3" t="s">
        <v>1839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490</v>
      </c>
      <c r="AE51" s="5">
        <v>44105</v>
      </c>
      <c r="AF51" s="5">
        <v>44105</v>
      </c>
      <c r="AG51" s="3">
        <v>2020</v>
      </c>
    </row>
    <row r="52" spans="1:33" s="3" customFormat="1" x14ac:dyDescent="0.25">
      <c r="A52">
        <v>2020</v>
      </c>
      <c r="B52" s="6">
        <v>44013</v>
      </c>
      <c r="C52" s="6">
        <v>44104</v>
      </c>
      <c r="D52" t="s">
        <v>90</v>
      </c>
      <c r="E52" s="3">
        <v>12</v>
      </c>
      <c r="F52" s="3" t="s">
        <v>238</v>
      </c>
      <c r="G52" s="3" t="s">
        <v>395</v>
      </c>
      <c r="H52" s="3" t="s">
        <v>396</v>
      </c>
      <c r="I52" s="3" t="s">
        <v>397</v>
      </c>
      <c r="J52" s="3" t="s">
        <v>398</v>
      </c>
      <c r="K52" s="3" t="s">
        <v>399</v>
      </c>
      <c r="L52" t="s">
        <v>93</v>
      </c>
      <c r="M52" s="3">
        <v>53154.45</v>
      </c>
      <c r="N52" s="3" t="s">
        <v>1839</v>
      </c>
      <c r="O52" s="3">
        <v>37268.71</v>
      </c>
      <c r="P52" s="3" t="s">
        <v>1839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490</v>
      </c>
      <c r="AE52" s="5">
        <v>44105</v>
      </c>
      <c r="AF52" s="5">
        <v>44105</v>
      </c>
      <c r="AG52" s="3">
        <v>2020</v>
      </c>
    </row>
    <row r="53" spans="1:33" s="3" customFormat="1" x14ac:dyDescent="0.25">
      <c r="A53">
        <v>2020</v>
      </c>
      <c r="B53" s="6">
        <v>44013</v>
      </c>
      <c r="C53" s="6">
        <v>44104</v>
      </c>
      <c r="D53" t="s">
        <v>83</v>
      </c>
      <c r="E53" s="3" t="s">
        <v>315</v>
      </c>
      <c r="F53" s="3" t="s">
        <v>316</v>
      </c>
      <c r="G53" s="3" t="s">
        <v>400</v>
      </c>
      <c r="H53" s="3" t="s">
        <v>217</v>
      </c>
      <c r="I53" s="3" t="s">
        <v>401</v>
      </c>
      <c r="J53" s="3" t="s">
        <v>402</v>
      </c>
      <c r="K53" s="3" t="s">
        <v>265</v>
      </c>
      <c r="L53" s="3" t="s">
        <v>94</v>
      </c>
      <c r="M53" s="3">
        <v>26326.880000000001</v>
      </c>
      <c r="N53" s="3" t="s">
        <v>1839</v>
      </c>
      <c r="O53" s="3">
        <v>14714.25</v>
      </c>
      <c r="P53" s="3" t="s">
        <v>1839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490</v>
      </c>
      <c r="AE53" s="5">
        <v>44105</v>
      </c>
      <c r="AF53" s="5">
        <v>44105</v>
      </c>
      <c r="AG53" s="3">
        <v>2020</v>
      </c>
    </row>
    <row r="54" spans="1:33" s="3" customFormat="1" x14ac:dyDescent="0.25">
      <c r="A54">
        <v>2020</v>
      </c>
      <c r="B54" s="6">
        <v>44013</v>
      </c>
      <c r="C54" s="6">
        <v>44104</v>
      </c>
      <c r="D54" t="s">
        <v>90</v>
      </c>
      <c r="E54" s="3" t="s">
        <v>244</v>
      </c>
      <c r="F54" s="3" t="s">
        <v>245</v>
      </c>
      <c r="G54" s="3" t="s">
        <v>403</v>
      </c>
      <c r="H54" s="3" t="s">
        <v>235</v>
      </c>
      <c r="I54" s="3" t="s">
        <v>404</v>
      </c>
      <c r="J54" s="3" t="s">
        <v>405</v>
      </c>
      <c r="K54" s="3" t="s">
        <v>226</v>
      </c>
      <c r="L54" t="s">
        <v>93</v>
      </c>
      <c r="M54" s="3">
        <v>11008.82</v>
      </c>
      <c r="N54" s="3" t="s">
        <v>1839</v>
      </c>
      <c r="O54" s="3">
        <v>8350.4</v>
      </c>
      <c r="P54" s="3" t="s">
        <v>1839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490</v>
      </c>
      <c r="AE54" s="5">
        <v>44105</v>
      </c>
      <c r="AF54" s="5">
        <v>44105</v>
      </c>
      <c r="AG54" s="3">
        <v>2020</v>
      </c>
    </row>
    <row r="55" spans="1:33" s="3" customFormat="1" x14ac:dyDescent="0.25">
      <c r="A55">
        <v>2020</v>
      </c>
      <c r="B55" s="6">
        <v>44013</v>
      </c>
      <c r="C55" s="6">
        <v>44104</v>
      </c>
      <c r="D55" t="s">
        <v>83</v>
      </c>
      <c r="E55" s="3" t="s">
        <v>221</v>
      </c>
      <c r="F55" s="3" t="s">
        <v>222</v>
      </c>
      <c r="G55" s="3" t="s">
        <v>406</v>
      </c>
      <c r="H55" s="3" t="s">
        <v>247</v>
      </c>
      <c r="I55" s="3" t="s">
        <v>407</v>
      </c>
      <c r="J55" s="3" t="s">
        <v>405</v>
      </c>
      <c r="K55" s="3" t="s">
        <v>408</v>
      </c>
      <c r="L55" s="3" t="s">
        <v>94</v>
      </c>
      <c r="M55" s="3">
        <v>31719.439999999999</v>
      </c>
      <c r="N55" s="3" t="s">
        <v>1839</v>
      </c>
      <c r="O55" s="3">
        <v>5464.93</v>
      </c>
      <c r="P55" s="3" t="s">
        <v>1839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490</v>
      </c>
      <c r="AE55" s="5">
        <v>44105</v>
      </c>
      <c r="AF55" s="5">
        <v>44105</v>
      </c>
      <c r="AG55" s="3">
        <v>2020</v>
      </c>
    </row>
    <row r="56" spans="1:33" s="3" customFormat="1" x14ac:dyDescent="0.25">
      <c r="A56">
        <v>2020</v>
      </c>
      <c r="B56" s="6">
        <v>44013</v>
      </c>
      <c r="C56" s="6">
        <v>44104</v>
      </c>
      <c r="D56" t="s">
        <v>90</v>
      </c>
      <c r="E56" s="3">
        <v>11</v>
      </c>
      <c r="F56" s="3" t="s">
        <v>409</v>
      </c>
      <c r="G56" s="3" t="s">
        <v>410</v>
      </c>
      <c r="H56" s="3" t="s">
        <v>411</v>
      </c>
      <c r="I56" s="3" t="s">
        <v>412</v>
      </c>
      <c r="J56" s="3" t="s">
        <v>413</v>
      </c>
      <c r="K56" s="3" t="s">
        <v>286</v>
      </c>
      <c r="L56" t="s">
        <v>94</v>
      </c>
      <c r="M56" s="3">
        <v>27775.88</v>
      </c>
      <c r="N56" s="3" t="s">
        <v>1839</v>
      </c>
      <c r="O56" s="3">
        <v>15691.24</v>
      </c>
      <c r="P56" s="3" t="s">
        <v>1839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490</v>
      </c>
      <c r="AE56" s="5">
        <v>44105</v>
      </c>
      <c r="AF56" s="5">
        <v>44105</v>
      </c>
      <c r="AG56" s="3">
        <v>2020</v>
      </c>
    </row>
    <row r="57" spans="1:33" s="3" customFormat="1" x14ac:dyDescent="0.25">
      <c r="A57">
        <v>2020</v>
      </c>
      <c r="B57" s="6">
        <v>44013</v>
      </c>
      <c r="C57" s="6">
        <v>44104</v>
      </c>
      <c r="D57" t="s">
        <v>83</v>
      </c>
      <c r="E57" s="3" t="s">
        <v>366</v>
      </c>
      <c r="F57" s="3" t="s">
        <v>215</v>
      </c>
      <c r="G57" s="3" t="s">
        <v>414</v>
      </c>
      <c r="H57" s="3" t="s">
        <v>217</v>
      </c>
      <c r="I57" s="3" t="s">
        <v>218</v>
      </c>
      <c r="J57" s="3" t="s">
        <v>413</v>
      </c>
      <c r="K57" s="3" t="s">
        <v>415</v>
      </c>
      <c r="L57" s="3" t="s">
        <v>94</v>
      </c>
      <c r="M57" s="3">
        <v>28324.89</v>
      </c>
      <c r="N57" s="3" t="s">
        <v>1839</v>
      </c>
      <c r="O57" s="3">
        <v>9407.56</v>
      </c>
      <c r="P57" s="3" t="s">
        <v>1839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490</v>
      </c>
      <c r="AE57" s="5">
        <v>44105</v>
      </c>
      <c r="AF57" s="5">
        <v>44105</v>
      </c>
      <c r="AG57" s="3">
        <v>2020</v>
      </c>
    </row>
    <row r="58" spans="1:33" s="3" customFormat="1" x14ac:dyDescent="0.25">
      <c r="A58">
        <v>2020</v>
      </c>
      <c r="B58" s="6">
        <v>44013</v>
      </c>
      <c r="C58" s="6">
        <v>44104</v>
      </c>
      <c r="D58" t="s">
        <v>90</v>
      </c>
      <c r="E58" s="3" t="s">
        <v>244</v>
      </c>
      <c r="F58" s="3" t="s">
        <v>245</v>
      </c>
      <c r="G58" s="3" t="s">
        <v>416</v>
      </c>
      <c r="H58" s="3" t="s">
        <v>271</v>
      </c>
      <c r="I58" s="3" t="s">
        <v>417</v>
      </c>
      <c r="J58" s="3" t="s">
        <v>413</v>
      </c>
      <c r="K58" s="3" t="s">
        <v>418</v>
      </c>
      <c r="L58" t="s">
        <v>94</v>
      </c>
      <c r="M58" s="3">
        <v>11559.28</v>
      </c>
      <c r="N58" s="3" t="s">
        <v>1839</v>
      </c>
      <c r="O58" s="3">
        <v>8734.9500000000007</v>
      </c>
      <c r="P58" s="3" t="s">
        <v>1839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490</v>
      </c>
      <c r="AE58" s="5">
        <v>44105</v>
      </c>
      <c r="AF58" s="5">
        <v>44105</v>
      </c>
      <c r="AG58" s="3">
        <v>2020</v>
      </c>
    </row>
    <row r="59" spans="1:33" s="3" customFormat="1" x14ac:dyDescent="0.25">
      <c r="A59">
        <v>2020</v>
      </c>
      <c r="B59" s="6">
        <v>44013</v>
      </c>
      <c r="C59" s="6">
        <v>44104</v>
      </c>
      <c r="D59" t="s">
        <v>90</v>
      </c>
      <c r="E59" s="3" t="s">
        <v>228</v>
      </c>
      <c r="F59" s="3" t="s">
        <v>229</v>
      </c>
      <c r="G59" s="3" t="s">
        <v>419</v>
      </c>
      <c r="H59" s="3" t="s">
        <v>337</v>
      </c>
      <c r="I59" s="3" t="s">
        <v>420</v>
      </c>
      <c r="J59" s="3" t="s">
        <v>421</v>
      </c>
      <c r="K59" s="3" t="s">
        <v>422</v>
      </c>
      <c r="L59" t="s">
        <v>94</v>
      </c>
      <c r="M59" s="3">
        <v>9555.3799999999992</v>
      </c>
      <c r="N59" s="3" t="s">
        <v>1839</v>
      </c>
      <c r="O59" s="3">
        <v>3849.88</v>
      </c>
      <c r="P59" s="3" t="s">
        <v>1839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490</v>
      </c>
      <c r="AE59" s="5">
        <v>44105</v>
      </c>
      <c r="AF59" s="5">
        <v>44105</v>
      </c>
      <c r="AG59" s="3">
        <v>2020</v>
      </c>
    </row>
    <row r="60" spans="1:33" s="3" customFormat="1" x14ac:dyDescent="0.25">
      <c r="A60">
        <v>2020</v>
      </c>
      <c r="B60" s="6">
        <v>44013</v>
      </c>
      <c r="C60" s="6">
        <v>44104</v>
      </c>
      <c r="D60" t="s">
        <v>90</v>
      </c>
      <c r="E60" s="3" t="s">
        <v>228</v>
      </c>
      <c r="F60" s="3" t="s">
        <v>229</v>
      </c>
      <c r="G60" s="3" t="s">
        <v>284</v>
      </c>
      <c r="H60" s="3" t="s">
        <v>231</v>
      </c>
      <c r="I60" s="3" t="s">
        <v>423</v>
      </c>
      <c r="J60" s="3" t="s">
        <v>424</v>
      </c>
      <c r="K60" s="3" t="s">
        <v>276</v>
      </c>
      <c r="L60" t="s">
        <v>93</v>
      </c>
      <c r="M60" s="3">
        <v>10033.16</v>
      </c>
      <c r="N60" s="3" t="s">
        <v>1839</v>
      </c>
      <c r="O60" s="3">
        <v>7654.17</v>
      </c>
      <c r="P60" s="3" t="s">
        <v>1839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490</v>
      </c>
      <c r="AE60" s="5">
        <v>44105</v>
      </c>
      <c r="AF60" s="5">
        <v>44105</v>
      </c>
      <c r="AG60" s="3">
        <v>2020</v>
      </c>
    </row>
    <row r="61" spans="1:33" s="3" customFormat="1" x14ac:dyDescent="0.25">
      <c r="A61">
        <v>2020</v>
      </c>
      <c r="B61" s="6">
        <v>44013</v>
      </c>
      <c r="C61" s="6">
        <v>44104</v>
      </c>
      <c r="D61" t="s">
        <v>83</v>
      </c>
      <c r="E61" s="3" t="s">
        <v>315</v>
      </c>
      <c r="F61" s="3" t="s">
        <v>316</v>
      </c>
      <c r="G61" s="3" t="s">
        <v>425</v>
      </c>
      <c r="H61" s="3" t="s">
        <v>308</v>
      </c>
      <c r="I61" s="3" t="s">
        <v>426</v>
      </c>
      <c r="J61" s="3" t="s">
        <v>427</v>
      </c>
      <c r="K61" s="3" t="s">
        <v>242</v>
      </c>
      <c r="L61" s="3" t="s">
        <v>93</v>
      </c>
      <c r="M61" s="3">
        <v>23118.2</v>
      </c>
      <c r="N61" s="3" t="s">
        <v>1839</v>
      </c>
      <c r="O61" s="3">
        <v>2758.98</v>
      </c>
      <c r="P61" s="3" t="s">
        <v>1839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490</v>
      </c>
      <c r="AE61" s="5">
        <v>44105</v>
      </c>
      <c r="AF61" s="5">
        <v>44105</v>
      </c>
      <c r="AG61" s="3">
        <v>2020</v>
      </c>
    </row>
    <row r="62" spans="1:33" s="3" customFormat="1" x14ac:dyDescent="0.25">
      <c r="A62">
        <v>2020</v>
      </c>
      <c r="B62" s="6">
        <v>44013</v>
      </c>
      <c r="C62" s="6">
        <v>44104</v>
      </c>
      <c r="D62" t="s">
        <v>83</v>
      </c>
      <c r="E62" s="3" t="s">
        <v>315</v>
      </c>
      <c r="F62" s="3" t="s">
        <v>316</v>
      </c>
      <c r="G62" s="3" t="s">
        <v>246</v>
      </c>
      <c r="H62" s="3" t="s">
        <v>361</v>
      </c>
      <c r="I62" s="3" t="s">
        <v>368</v>
      </c>
      <c r="J62" s="3" t="s">
        <v>427</v>
      </c>
      <c r="K62" s="3" t="s">
        <v>276</v>
      </c>
      <c r="L62" s="3" t="s">
        <v>93</v>
      </c>
      <c r="M62" s="3">
        <v>26880.36</v>
      </c>
      <c r="N62" s="3" t="s">
        <v>1839</v>
      </c>
      <c r="O62" s="3">
        <v>5055.37</v>
      </c>
      <c r="P62" s="3" t="s">
        <v>1839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490</v>
      </c>
      <c r="AE62" s="5">
        <v>44105</v>
      </c>
      <c r="AF62" s="5">
        <v>44105</v>
      </c>
      <c r="AG62" s="3">
        <v>2020</v>
      </c>
    </row>
    <row r="63" spans="1:33" s="3" customFormat="1" x14ac:dyDescent="0.25">
      <c r="A63">
        <v>2020</v>
      </c>
      <c r="B63" s="6">
        <v>44013</v>
      </c>
      <c r="C63" s="6">
        <v>44104</v>
      </c>
      <c r="D63" t="s">
        <v>83</v>
      </c>
      <c r="E63" s="3" t="s">
        <v>269</v>
      </c>
      <c r="F63" s="3" t="s">
        <v>222</v>
      </c>
      <c r="G63" s="3" t="s">
        <v>428</v>
      </c>
      <c r="H63" s="3" t="s">
        <v>247</v>
      </c>
      <c r="I63" s="3" t="s">
        <v>429</v>
      </c>
      <c r="J63" s="3" t="s">
        <v>430</v>
      </c>
      <c r="K63" s="3" t="s">
        <v>431</v>
      </c>
      <c r="L63" s="3" t="s">
        <v>93</v>
      </c>
      <c r="M63" s="3">
        <v>28696.959999999999</v>
      </c>
      <c r="N63" s="3" t="s">
        <v>1839</v>
      </c>
      <c r="O63" s="3">
        <v>18196.560000000001</v>
      </c>
      <c r="P63" s="3" t="s">
        <v>1839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490</v>
      </c>
      <c r="AE63" s="5">
        <v>44105</v>
      </c>
      <c r="AF63" s="5">
        <v>44105</v>
      </c>
      <c r="AG63" s="3">
        <v>2020</v>
      </c>
    </row>
    <row r="64" spans="1:33" s="3" customFormat="1" x14ac:dyDescent="0.25">
      <c r="A64">
        <v>2020</v>
      </c>
      <c r="B64" s="6">
        <v>44013</v>
      </c>
      <c r="C64" s="6">
        <v>44104</v>
      </c>
      <c r="D64" t="s">
        <v>90</v>
      </c>
      <c r="E64" s="3" t="s">
        <v>374</v>
      </c>
      <c r="F64" s="3" t="s">
        <v>261</v>
      </c>
      <c r="G64" s="3" t="s">
        <v>432</v>
      </c>
      <c r="H64" s="3" t="s">
        <v>308</v>
      </c>
      <c r="I64" s="3" t="s">
        <v>433</v>
      </c>
      <c r="J64" s="3" t="s">
        <v>434</v>
      </c>
      <c r="K64" s="3" t="s">
        <v>435</v>
      </c>
      <c r="L64" t="s">
        <v>93</v>
      </c>
      <c r="M64" s="3">
        <v>9332.8799999999992</v>
      </c>
      <c r="N64" s="3" t="s">
        <v>1839</v>
      </c>
      <c r="O64" s="3">
        <v>6595.75</v>
      </c>
      <c r="P64" s="3" t="s">
        <v>1839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490</v>
      </c>
      <c r="AE64" s="5">
        <v>44105</v>
      </c>
      <c r="AF64" s="5">
        <v>44105</v>
      </c>
      <c r="AG64" s="3">
        <v>2020</v>
      </c>
    </row>
    <row r="65" spans="1:33" s="3" customFormat="1" x14ac:dyDescent="0.25">
      <c r="A65">
        <v>2020</v>
      </c>
      <c r="B65" s="6">
        <v>44013</v>
      </c>
      <c r="C65" s="6">
        <v>44104</v>
      </c>
      <c r="D65" t="s">
        <v>83</v>
      </c>
      <c r="E65" s="3" t="s">
        <v>221</v>
      </c>
      <c r="F65" s="3" t="s">
        <v>222</v>
      </c>
      <c r="G65" s="3" t="s">
        <v>436</v>
      </c>
      <c r="H65" s="3" t="s">
        <v>437</v>
      </c>
      <c r="I65" s="3" t="s">
        <v>438</v>
      </c>
      <c r="J65" s="3" t="s">
        <v>439</v>
      </c>
      <c r="K65" s="3" t="s">
        <v>440</v>
      </c>
      <c r="L65" s="3" t="s">
        <v>94</v>
      </c>
      <c r="M65" s="3">
        <v>28536.04</v>
      </c>
      <c r="N65" s="3" t="s">
        <v>1839</v>
      </c>
      <c r="O65" s="3">
        <v>10870.02</v>
      </c>
      <c r="P65" s="3" t="s">
        <v>1839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490</v>
      </c>
      <c r="AE65" s="5">
        <v>44105</v>
      </c>
      <c r="AF65" s="5">
        <v>44105</v>
      </c>
      <c r="AG65" s="3">
        <v>2020</v>
      </c>
    </row>
    <row r="66" spans="1:33" s="3" customFormat="1" x14ac:dyDescent="0.25">
      <c r="A66">
        <v>2020</v>
      </c>
      <c r="B66" s="6">
        <v>44013</v>
      </c>
      <c r="C66" s="6">
        <v>44104</v>
      </c>
      <c r="D66" t="s">
        <v>90</v>
      </c>
      <c r="E66" s="3">
        <v>10</v>
      </c>
      <c r="F66" s="3" t="s">
        <v>311</v>
      </c>
      <c r="G66" s="3" t="s">
        <v>441</v>
      </c>
      <c r="H66" s="3" t="s">
        <v>247</v>
      </c>
      <c r="I66" s="3" t="s">
        <v>442</v>
      </c>
      <c r="J66" s="3" t="s">
        <v>443</v>
      </c>
      <c r="K66" s="3" t="s">
        <v>444</v>
      </c>
      <c r="L66" t="s">
        <v>93</v>
      </c>
      <c r="M66" s="3">
        <v>20913.560000000001</v>
      </c>
      <c r="N66" s="3" t="s">
        <v>1839</v>
      </c>
      <c r="O66" s="3">
        <v>14943.82</v>
      </c>
      <c r="P66" s="3" t="s">
        <v>1839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490</v>
      </c>
      <c r="AE66" s="5">
        <v>44105</v>
      </c>
      <c r="AF66" s="5">
        <v>44105</v>
      </c>
      <c r="AG66" s="3">
        <v>2020</v>
      </c>
    </row>
    <row r="67" spans="1:33" s="3" customFormat="1" x14ac:dyDescent="0.25">
      <c r="A67">
        <v>2020</v>
      </c>
      <c r="B67" s="6">
        <v>44013</v>
      </c>
      <c r="C67" s="6">
        <v>44104</v>
      </c>
      <c r="D67" t="s">
        <v>90</v>
      </c>
      <c r="E67" s="3" t="s">
        <v>244</v>
      </c>
      <c r="F67" s="3" t="s">
        <v>245</v>
      </c>
      <c r="G67" s="3" t="s">
        <v>284</v>
      </c>
      <c r="H67" s="3" t="s">
        <v>231</v>
      </c>
      <c r="I67" s="3" t="s">
        <v>445</v>
      </c>
      <c r="J67" s="3" t="s">
        <v>446</v>
      </c>
      <c r="K67" s="3" t="s">
        <v>447</v>
      </c>
      <c r="L67" t="s">
        <v>93</v>
      </c>
      <c r="M67" s="3">
        <v>12508.82</v>
      </c>
      <c r="N67" s="3" t="s">
        <v>1839</v>
      </c>
      <c r="O67" s="3">
        <v>9382.93</v>
      </c>
      <c r="P67" s="3" t="s">
        <v>1839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490</v>
      </c>
      <c r="AE67" s="5">
        <v>44105</v>
      </c>
      <c r="AF67" s="5">
        <v>44105</v>
      </c>
      <c r="AG67" s="3">
        <v>2020</v>
      </c>
    </row>
    <row r="68" spans="1:33" s="3" customFormat="1" x14ac:dyDescent="0.25">
      <c r="A68">
        <v>2020</v>
      </c>
      <c r="B68" s="6">
        <v>44013</v>
      </c>
      <c r="C68" s="6">
        <v>44104</v>
      </c>
      <c r="D68" t="s">
        <v>83</v>
      </c>
      <c r="E68" s="3" t="s">
        <v>221</v>
      </c>
      <c r="F68" s="3" t="s">
        <v>222</v>
      </c>
      <c r="G68" s="3" t="s">
        <v>448</v>
      </c>
      <c r="H68" s="3" t="s">
        <v>332</v>
      </c>
      <c r="I68" s="3" t="s">
        <v>449</v>
      </c>
      <c r="J68" s="3" t="s">
        <v>450</v>
      </c>
      <c r="K68" s="3" t="s">
        <v>451</v>
      </c>
      <c r="L68" s="3" t="s">
        <v>93</v>
      </c>
      <c r="M68" s="3">
        <v>31719.439999999999</v>
      </c>
      <c r="N68" s="3" t="s">
        <v>1839</v>
      </c>
      <c r="O68" s="3">
        <v>13298.33</v>
      </c>
      <c r="P68" s="3" t="s">
        <v>1839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490</v>
      </c>
      <c r="AE68" s="5">
        <v>44105</v>
      </c>
      <c r="AF68" s="5">
        <v>44105</v>
      </c>
      <c r="AG68" s="3">
        <v>2020</v>
      </c>
    </row>
    <row r="69" spans="1:33" s="3" customFormat="1" x14ac:dyDescent="0.25">
      <c r="A69">
        <v>2020</v>
      </c>
      <c r="B69" s="6">
        <v>44013</v>
      </c>
      <c r="C69" s="6">
        <v>44104</v>
      </c>
      <c r="D69" t="s">
        <v>83</v>
      </c>
      <c r="E69" s="3" t="s">
        <v>221</v>
      </c>
      <c r="F69" s="3" t="s">
        <v>222</v>
      </c>
      <c r="G69" s="3" t="s">
        <v>452</v>
      </c>
      <c r="H69" s="3" t="s">
        <v>308</v>
      </c>
      <c r="I69" s="3" t="s">
        <v>453</v>
      </c>
      <c r="J69" s="3" t="s">
        <v>454</v>
      </c>
      <c r="K69" s="3" t="s">
        <v>455</v>
      </c>
      <c r="L69" s="3" t="s">
        <v>93</v>
      </c>
      <c r="M69" s="3">
        <v>36626</v>
      </c>
      <c r="N69" s="3" t="s">
        <v>1839</v>
      </c>
      <c r="O69" s="3">
        <v>19334.490000000002</v>
      </c>
      <c r="P69" s="3" t="s">
        <v>1839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490</v>
      </c>
      <c r="AE69" s="5">
        <v>44105</v>
      </c>
      <c r="AF69" s="5">
        <v>44105</v>
      </c>
      <c r="AG69" s="3">
        <v>2020</v>
      </c>
    </row>
    <row r="70" spans="1:33" s="3" customFormat="1" x14ac:dyDescent="0.25">
      <c r="A70">
        <v>2020</v>
      </c>
      <c r="B70" s="6">
        <v>44013</v>
      </c>
      <c r="C70" s="6">
        <v>44104</v>
      </c>
      <c r="D70" t="s">
        <v>83</v>
      </c>
      <c r="E70" s="3" t="s">
        <v>255</v>
      </c>
      <c r="F70" s="3" t="s">
        <v>256</v>
      </c>
      <c r="G70" s="3" t="s">
        <v>456</v>
      </c>
      <c r="H70" s="3" t="s">
        <v>457</v>
      </c>
      <c r="I70" s="3" t="s">
        <v>458</v>
      </c>
      <c r="J70" s="3" t="s">
        <v>459</v>
      </c>
      <c r="K70" s="3" t="s">
        <v>460</v>
      </c>
      <c r="L70" s="3" t="s">
        <v>93</v>
      </c>
      <c r="M70" s="3">
        <v>23496.78</v>
      </c>
      <c r="N70" s="3" t="s">
        <v>1839</v>
      </c>
      <c r="O70" s="3">
        <v>195.71</v>
      </c>
      <c r="P70" s="3" t="s">
        <v>1839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490</v>
      </c>
      <c r="AE70" s="5">
        <v>44105</v>
      </c>
      <c r="AF70" s="5">
        <v>44105</v>
      </c>
      <c r="AG70" s="3">
        <v>2020</v>
      </c>
    </row>
    <row r="71" spans="1:33" s="3" customFormat="1" x14ac:dyDescent="0.25">
      <c r="A71">
        <v>2020</v>
      </c>
      <c r="B71" s="6">
        <v>44013</v>
      </c>
      <c r="C71" s="6">
        <v>44104</v>
      </c>
      <c r="D71" t="s">
        <v>90</v>
      </c>
      <c r="E71" s="3" t="s">
        <v>461</v>
      </c>
      <c r="F71" s="3" t="s">
        <v>245</v>
      </c>
      <c r="G71" s="3" t="s">
        <v>462</v>
      </c>
      <c r="H71" s="3" t="s">
        <v>247</v>
      </c>
      <c r="I71" s="3" t="s">
        <v>463</v>
      </c>
      <c r="J71" s="3" t="s">
        <v>464</v>
      </c>
      <c r="K71" s="3" t="s">
        <v>465</v>
      </c>
      <c r="L71" t="s">
        <v>94</v>
      </c>
      <c r="M71" s="3">
        <v>9985.34</v>
      </c>
      <c r="N71" s="3" t="s">
        <v>1839</v>
      </c>
      <c r="O71" s="3">
        <v>2470.31</v>
      </c>
      <c r="P71" s="3" t="s">
        <v>1839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490</v>
      </c>
      <c r="AE71" s="5">
        <v>44105</v>
      </c>
      <c r="AF71" s="5">
        <v>44105</v>
      </c>
      <c r="AG71" s="3">
        <v>2020</v>
      </c>
    </row>
    <row r="72" spans="1:33" s="3" customFormat="1" x14ac:dyDescent="0.25">
      <c r="A72">
        <v>2020</v>
      </c>
      <c r="B72" s="6">
        <v>44013</v>
      </c>
      <c r="C72" s="6">
        <v>44104</v>
      </c>
      <c r="D72" t="s">
        <v>90</v>
      </c>
      <c r="E72" s="3">
        <v>12</v>
      </c>
      <c r="F72" s="3" t="s">
        <v>238</v>
      </c>
      <c r="G72" s="3" t="s">
        <v>466</v>
      </c>
      <c r="H72" s="3" t="s">
        <v>308</v>
      </c>
      <c r="I72" s="3" t="s">
        <v>467</v>
      </c>
      <c r="J72" s="3" t="s">
        <v>468</v>
      </c>
      <c r="K72" s="3" t="s">
        <v>469</v>
      </c>
      <c r="L72" t="s">
        <v>93</v>
      </c>
      <c r="M72" s="3">
        <v>59104.45</v>
      </c>
      <c r="N72" s="3" t="s">
        <v>1839</v>
      </c>
      <c r="O72" s="3">
        <v>41106.21</v>
      </c>
      <c r="P72" s="3" t="s">
        <v>1839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490</v>
      </c>
      <c r="AE72" s="5">
        <v>44105</v>
      </c>
      <c r="AF72" s="5">
        <v>44105</v>
      </c>
      <c r="AG72" s="3">
        <v>2020</v>
      </c>
    </row>
    <row r="73" spans="1:33" s="3" customFormat="1" x14ac:dyDescent="0.25">
      <c r="A73">
        <v>2020</v>
      </c>
      <c r="B73" s="6">
        <v>44013</v>
      </c>
      <c r="C73" s="6">
        <v>44104</v>
      </c>
      <c r="D73" t="s">
        <v>90</v>
      </c>
      <c r="E73" s="3" t="s">
        <v>228</v>
      </c>
      <c r="F73" s="3" t="s">
        <v>229</v>
      </c>
      <c r="G73" s="3" t="s">
        <v>284</v>
      </c>
      <c r="H73" s="3" t="s">
        <v>231</v>
      </c>
      <c r="I73" s="3" t="s">
        <v>470</v>
      </c>
      <c r="J73" s="3" t="s">
        <v>386</v>
      </c>
      <c r="K73" s="3" t="s">
        <v>265</v>
      </c>
      <c r="L73" t="s">
        <v>93</v>
      </c>
      <c r="M73" s="3">
        <v>10033.16</v>
      </c>
      <c r="N73" s="3" t="s">
        <v>1839</v>
      </c>
      <c r="O73" s="3">
        <v>1838.57</v>
      </c>
      <c r="P73" s="3" t="s">
        <v>1839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490</v>
      </c>
      <c r="AE73" s="5">
        <v>44105</v>
      </c>
      <c r="AF73" s="5">
        <v>44105</v>
      </c>
      <c r="AG73" s="3">
        <v>2020</v>
      </c>
    </row>
    <row r="74" spans="1:33" s="3" customFormat="1" x14ac:dyDescent="0.25">
      <c r="A74">
        <v>2020</v>
      </c>
      <c r="B74" s="6">
        <v>44013</v>
      </c>
      <c r="C74" s="6">
        <v>44104</v>
      </c>
      <c r="D74" t="s">
        <v>83</v>
      </c>
      <c r="E74" s="3" t="s">
        <v>280</v>
      </c>
      <c r="F74" s="3" t="s">
        <v>256</v>
      </c>
      <c r="G74" s="3" t="s">
        <v>246</v>
      </c>
      <c r="H74" s="3" t="s">
        <v>471</v>
      </c>
      <c r="I74" s="3" t="s">
        <v>453</v>
      </c>
      <c r="J74" s="3" t="s">
        <v>386</v>
      </c>
      <c r="K74" s="3" t="s">
        <v>355</v>
      </c>
      <c r="L74" s="3" t="s">
        <v>93</v>
      </c>
      <c r="M74" s="3">
        <v>22565.52</v>
      </c>
      <c r="N74" s="3" t="s">
        <v>1839</v>
      </c>
      <c r="O74" s="3">
        <v>995.94</v>
      </c>
      <c r="P74" s="3" t="s">
        <v>1839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490</v>
      </c>
      <c r="AE74" s="5">
        <v>44105</v>
      </c>
      <c r="AF74" s="5">
        <v>44105</v>
      </c>
      <c r="AG74" s="3">
        <v>2020</v>
      </c>
    </row>
    <row r="75" spans="1:33" s="3" customFormat="1" x14ac:dyDescent="0.25">
      <c r="A75">
        <v>2020</v>
      </c>
      <c r="B75" s="6">
        <v>44013</v>
      </c>
      <c r="C75" s="6">
        <v>44104</v>
      </c>
      <c r="D75" t="s">
        <v>83</v>
      </c>
      <c r="E75" s="3" t="s">
        <v>472</v>
      </c>
      <c r="F75" s="3" t="s">
        <v>256</v>
      </c>
      <c r="G75" s="3" t="s">
        <v>473</v>
      </c>
      <c r="H75" s="3" t="s">
        <v>474</v>
      </c>
      <c r="I75" s="3" t="s">
        <v>475</v>
      </c>
      <c r="J75" s="3" t="s">
        <v>476</v>
      </c>
      <c r="K75" s="3" t="s">
        <v>477</v>
      </c>
      <c r="L75" s="3" t="s">
        <v>93</v>
      </c>
      <c r="M75" s="3">
        <v>23809.88</v>
      </c>
      <c r="N75" s="3" t="s">
        <v>1839</v>
      </c>
      <c r="O75" s="3">
        <v>2354.27</v>
      </c>
      <c r="P75" s="3" t="s">
        <v>1839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490</v>
      </c>
      <c r="AE75" s="5">
        <v>44105</v>
      </c>
      <c r="AF75" s="5">
        <v>44105</v>
      </c>
      <c r="AG75" s="3">
        <v>2020</v>
      </c>
    </row>
    <row r="76" spans="1:33" s="3" customFormat="1" x14ac:dyDescent="0.25">
      <c r="A76">
        <v>2020</v>
      </c>
      <c r="B76" s="6">
        <v>44013</v>
      </c>
      <c r="C76" s="6">
        <v>44104</v>
      </c>
      <c r="D76" t="s">
        <v>83</v>
      </c>
      <c r="E76" s="3" t="s">
        <v>472</v>
      </c>
      <c r="F76" s="3" t="s">
        <v>256</v>
      </c>
      <c r="G76" s="3" t="s">
        <v>478</v>
      </c>
      <c r="H76" s="3" t="s">
        <v>332</v>
      </c>
      <c r="I76" s="3" t="s">
        <v>479</v>
      </c>
      <c r="J76" s="3" t="s">
        <v>476</v>
      </c>
      <c r="K76" s="3" t="s">
        <v>480</v>
      </c>
      <c r="L76" s="3" t="s">
        <v>94</v>
      </c>
      <c r="M76" s="3">
        <v>20858.5</v>
      </c>
      <c r="N76" s="3" t="s">
        <v>1839</v>
      </c>
      <c r="O76" s="3">
        <v>4739.3500000000004</v>
      </c>
      <c r="P76" s="3" t="s">
        <v>1839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490</v>
      </c>
      <c r="AE76" s="5">
        <v>44105</v>
      </c>
      <c r="AF76" s="5">
        <v>44105</v>
      </c>
      <c r="AG76" s="3">
        <v>2020</v>
      </c>
    </row>
    <row r="77" spans="1:33" s="3" customFormat="1" x14ac:dyDescent="0.25">
      <c r="A77">
        <v>2020</v>
      </c>
      <c r="B77" s="6">
        <v>44013</v>
      </c>
      <c r="C77" s="6">
        <v>44104</v>
      </c>
      <c r="D77" t="s">
        <v>90</v>
      </c>
      <c r="E77" s="3" t="s">
        <v>221</v>
      </c>
      <c r="F77" s="3" t="s">
        <v>222</v>
      </c>
      <c r="G77" s="3" t="s">
        <v>481</v>
      </c>
      <c r="H77" s="3" t="s">
        <v>231</v>
      </c>
      <c r="I77" s="3" t="s">
        <v>482</v>
      </c>
      <c r="J77" s="3" t="s">
        <v>483</v>
      </c>
      <c r="K77" s="3" t="s">
        <v>484</v>
      </c>
      <c r="L77" t="s">
        <v>94</v>
      </c>
      <c r="M77" s="3">
        <v>23881.78</v>
      </c>
      <c r="N77" s="3" t="s">
        <v>1839</v>
      </c>
      <c r="O77" s="3">
        <v>16885.25</v>
      </c>
      <c r="P77" s="3" t="s">
        <v>1839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490</v>
      </c>
      <c r="AE77" s="5">
        <v>44105</v>
      </c>
      <c r="AF77" s="5">
        <v>44105</v>
      </c>
      <c r="AG77" s="3">
        <v>2020</v>
      </c>
    </row>
    <row r="78" spans="1:33" s="3" customFormat="1" x14ac:dyDescent="0.25">
      <c r="A78">
        <v>2020</v>
      </c>
      <c r="B78" s="6">
        <v>44013</v>
      </c>
      <c r="C78" s="6">
        <v>44104</v>
      </c>
      <c r="D78" t="s">
        <v>83</v>
      </c>
      <c r="E78" s="3" t="s">
        <v>214</v>
      </c>
      <c r="F78" s="3" t="s">
        <v>215</v>
      </c>
      <c r="G78" s="3" t="s">
        <v>485</v>
      </c>
      <c r="H78" s="3" t="s">
        <v>271</v>
      </c>
      <c r="I78" s="3" t="s">
        <v>486</v>
      </c>
      <c r="J78" s="3" t="s">
        <v>487</v>
      </c>
      <c r="K78" s="3" t="s">
        <v>488</v>
      </c>
      <c r="L78" s="3" t="s">
        <v>93</v>
      </c>
      <c r="M78" s="3">
        <v>19891.060000000001</v>
      </c>
      <c r="N78" s="3" t="s">
        <v>1839</v>
      </c>
      <c r="O78" s="3">
        <v>6681.33</v>
      </c>
      <c r="P78" s="3" t="s">
        <v>1839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490</v>
      </c>
      <c r="AE78" s="5">
        <v>44105</v>
      </c>
      <c r="AF78" s="5">
        <v>44105</v>
      </c>
      <c r="AG78" s="3">
        <v>2020</v>
      </c>
    </row>
    <row r="79" spans="1:33" s="3" customFormat="1" x14ac:dyDescent="0.25">
      <c r="A79">
        <v>2020</v>
      </c>
      <c r="B79" s="6">
        <v>44013</v>
      </c>
      <c r="C79" s="6">
        <v>44104</v>
      </c>
      <c r="D79" t="s">
        <v>83</v>
      </c>
      <c r="E79" s="3" t="s">
        <v>366</v>
      </c>
      <c r="F79" s="3" t="s">
        <v>215</v>
      </c>
      <c r="G79" s="3" t="s">
        <v>489</v>
      </c>
      <c r="H79" s="3" t="s">
        <v>490</v>
      </c>
      <c r="I79" s="3" t="s">
        <v>491</v>
      </c>
      <c r="J79" s="3" t="s">
        <v>492</v>
      </c>
      <c r="K79" s="3" t="s">
        <v>319</v>
      </c>
      <c r="L79" s="3" t="s">
        <v>93</v>
      </c>
      <c r="M79" s="3">
        <v>17897.3</v>
      </c>
      <c r="N79" s="3" t="s">
        <v>1839</v>
      </c>
      <c r="O79" s="3">
        <v>3902.92</v>
      </c>
      <c r="P79" s="3" t="s">
        <v>1839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490</v>
      </c>
      <c r="AE79" s="5">
        <v>44105</v>
      </c>
      <c r="AF79" s="5">
        <v>44105</v>
      </c>
      <c r="AG79" s="3">
        <v>2020</v>
      </c>
    </row>
    <row r="80" spans="1:33" s="3" customFormat="1" x14ac:dyDescent="0.25">
      <c r="A80">
        <v>2020</v>
      </c>
      <c r="B80" s="6">
        <v>44013</v>
      </c>
      <c r="C80" s="6">
        <v>44104</v>
      </c>
      <c r="D80" t="s">
        <v>90</v>
      </c>
      <c r="E80" s="3" t="s">
        <v>228</v>
      </c>
      <c r="F80" s="3" t="s">
        <v>229</v>
      </c>
      <c r="G80" s="3" t="s">
        <v>493</v>
      </c>
      <c r="H80" s="3" t="s">
        <v>231</v>
      </c>
      <c r="I80" s="3" t="s">
        <v>494</v>
      </c>
      <c r="J80" s="3" t="s">
        <v>495</v>
      </c>
      <c r="K80" s="3" t="s">
        <v>496</v>
      </c>
      <c r="L80" t="s">
        <v>93</v>
      </c>
      <c r="M80" s="3">
        <v>10033.16</v>
      </c>
      <c r="N80" s="3" t="s">
        <v>1839</v>
      </c>
      <c r="O80" s="3">
        <v>3625.87</v>
      </c>
      <c r="P80" s="3" t="s">
        <v>1839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490</v>
      </c>
      <c r="AE80" s="5">
        <v>44105</v>
      </c>
      <c r="AF80" s="5">
        <v>44105</v>
      </c>
      <c r="AG80" s="3">
        <v>2020</v>
      </c>
    </row>
    <row r="81" spans="1:33" s="3" customFormat="1" x14ac:dyDescent="0.25">
      <c r="A81">
        <v>2020</v>
      </c>
      <c r="B81" s="6">
        <v>44013</v>
      </c>
      <c r="C81" s="6">
        <v>44104</v>
      </c>
      <c r="D81" t="s">
        <v>90</v>
      </c>
      <c r="E81" s="3">
        <v>11</v>
      </c>
      <c r="F81" s="3" t="s">
        <v>409</v>
      </c>
      <c r="G81" s="3" t="s">
        <v>497</v>
      </c>
      <c r="H81" s="3" t="s">
        <v>437</v>
      </c>
      <c r="I81" s="3" t="s">
        <v>498</v>
      </c>
      <c r="J81" s="3" t="s">
        <v>495</v>
      </c>
      <c r="K81" s="3" t="s">
        <v>499</v>
      </c>
      <c r="L81" t="s">
        <v>93</v>
      </c>
      <c r="M81" s="3">
        <v>30424.62</v>
      </c>
      <c r="N81" s="3" t="s">
        <v>1839</v>
      </c>
      <c r="O81" s="3">
        <v>20984.61</v>
      </c>
      <c r="P81" s="3" t="s">
        <v>1839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490</v>
      </c>
      <c r="AE81" s="5">
        <v>44105</v>
      </c>
      <c r="AF81" s="5">
        <v>44105</v>
      </c>
      <c r="AG81" s="3">
        <v>2020</v>
      </c>
    </row>
    <row r="82" spans="1:33" s="3" customFormat="1" x14ac:dyDescent="0.25">
      <c r="A82">
        <v>2020</v>
      </c>
      <c r="B82" s="6">
        <v>44013</v>
      </c>
      <c r="C82" s="6">
        <v>44104</v>
      </c>
      <c r="D82" t="s">
        <v>83</v>
      </c>
      <c r="E82" s="3" t="s">
        <v>221</v>
      </c>
      <c r="F82" s="3" t="s">
        <v>222</v>
      </c>
      <c r="G82" s="3" t="s">
        <v>500</v>
      </c>
      <c r="H82" s="3" t="s">
        <v>308</v>
      </c>
      <c r="I82" s="3" t="s">
        <v>501</v>
      </c>
      <c r="J82" s="3" t="s">
        <v>502</v>
      </c>
      <c r="K82" s="3" t="s">
        <v>503</v>
      </c>
      <c r="L82" s="3" t="s">
        <v>93</v>
      </c>
      <c r="M82" s="3">
        <v>32371.68</v>
      </c>
      <c r="N82" s="3" t="s">
        <v>1839</v>
      </c>
      <c r="O82" s="3">
        <v>8550.83</v>
      </c>
      <c r="P82" s="3" t="s">
        <v>1839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490</v>
      </c>
      <c r="AE82" s="5">
        <v>44105</v>
      </c>
      <c r="AF82" s="5">
        <v>44105</v>
      </c>
      <c r="AG82" s="3">
        <v>2020</v>
      </c>
    </row>
    <row r="83" spans="1:33" s="3" customFormat="1" x14ac:dyDescent="0.25">
      <c r="A83">
        <v>2020</v>
      </c>
      <c r="B83" s="6">
        <v>44013</v>
      </c>
      <c r="C83" s="6">
        <v>44104</v>
      </c>
      <c r="D83" t="s">
        <v>90</v>
      </c>
      <c r="E83" s="3">
        <v>10</v>
      </c>
      <c r="F83" s="3" t="s">
        <v>311</v>
      </c>
      <c r="G83" s="3" t="s">
        <v>504</v>
      </c>
      <c r="H83" s="3" t="s">
        <v>505</v>
      </c>
      <c r="I83" s="3" t="s">
        <v>506</v>
      </c>
      <c r="J83" s="3" t="s">
        <v>507</v>
      </c>
      <c r="K83" s="3" t="s">
        <v>273</v>
      </c>
      <c r="L83" t="s">
        <v>93</v>
      </c>
      <c r="M83" s="3">
        <v>24416.26</v>
      </c>
      <c r="N83" s="3" t="s">
        <v>1839</v>
      </c>
      <c r="O83" s="3">
        <v>7859.21</v>
      </c>
      <c r="P83" s="3" t="s">
        <v>1839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490</v>
      </c>
      <c r="AE83" s="5">
        <v>44105</v>
      </c>
      <c r="AF83" s="5">
        <v>44105</v>
      </c>
      <c r="AG83" s="3">
        <v>2020</v>
      </c>
    </row>
    <row r="84" spans="1:33" s="3" customFormat="1" x14ac:dyDescent="0.25">
      <c r="A84">
        <v>2020</v>
      </c>
      <c r="B84" s="6">
        <v>44013</v>
      </c>
      <c r="C84" s="6">
        <v>44104</v>
      </c>
      <c r="D84" t="s">
        <v>90</v>
      </c>
      <c r="E84" s="3">
        <v>11</v>
      </c>
      <c r="F84" s="3" t="s">
        <v>409</v>
      </c>
      <c r="G84" s="3" t="s">
        <v>508</v>
      </c>
      <c r="H84" s="3" t="s">
        <v>247</v>
      </c>
      <c r="I84" s="3" t="s">
        <v>509</v>
      </c>
      <c r="J84" s="3" t="s">
        <v>507</v>
      </c>
      <c r="K84" s="3" t="s">
        <v>510</v>
      </c>
      <c r="L84" t="s">
        <v>93</v>
      </c>
      <c r="M84" s="3">
        <v>33424.620000000003</v>
      </c>
      <c r="N84" s="3" t="s">
        <v>1839</v>
      </c>
      <c r="O84" s="3">
        <v>22877.49</v>
      </c>
      <c r="P84" s="3" t="s">
        <v>1839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490</v>
      </c>
      <c r="AE84" s="5">
        <v>44105</v>
      </c>
      <c r="AF84" s="5">
        <v>44105</v>
      </c>
      <c r="AG84" s="3">
        <v>2020</v>
      </c>
    </row>
    <row r="85" spans="1:33" s="3" customFormat="1" x14ac:dyDescent="0.25">
      <c r="A85">
        <v>2020</v>
      </c>
      <c r="B85" s="6">
        <v>44013</v>
      </c>
      <c r="C85" s="6">
        <v>44104</v>
      </c>
      <c r="D85" t="s">
        <v>90</v>
      </c>
      <c r="E85" s="3" t="s">
        <v>366</v>
      </c>
      <c r="F85" s="3" t="s">
        <v>215</v>
      </c>
      <c r="G85" s="3" t="s">
        <v>216</v>
      </c>
      <c r="H85" s="3" t="s">
        <v>217</v>
      </c>
      <c r="I85" s="3" t="s">
        <v>511</v>
      </c>
      <c r="J85" s="3" t="s">
        <v>512</v>
      </c>
      <c r="K85" s="3" t="s">
        <v>350</v>
      </c>
      <c r="L85" t="s">
        <v>94</v>
      </c>
      <c r="M85" s="3">
        <v>17940.53</v>
      </c>
      <c r="N85" s="3" t="s">
        <v>1839</v>
      </c>
      <c r="O85" s="3">
        <v>5342.86</v>
      </c>
      <c r="P85" s="3" t="s">
        <v>1839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490</v>
      </c>
      <c r="AE85" s="5">
        <v>44105</v>
      </c>
      <c r="AF85" s="5">
        <v>44105</v>
      </c>
      <c r="AG85" s="3">
        <v>2020</v>
      </c>
    </row>
    <row r="86" spans="1:33" s="3" customFormat="1" x14ac:dyDescent="0.25">
      <c r="A86">
        <v>2020</v>
      </c>
      <c r="B86" s="6">
        <v>44013</v>
      </c>
      <c r="C86" s="6">
        <v>44104</v>
      </c>
      <c r="D86" t="s">
        <v>83</v>
      </c>
      <c r="E86" s="3" t="s">
        <v>255</v>
      </c>
      <c r="F86" s="3" t="s">
        <v>256</v>
      </c>
      <c r="G86" s="3" t="s">
        <v>257</v>
      </c>
      <c r="H86" s="3" t="s">
        <v>231</v>
      </c>
      <c r="I86" s="3" t="s">
        <v>513</v>
      </c>
      <c r="J86" s="3" t="s">
        <v>512</v>
      </c>
      <c r="K86" s="3" t="s">
        <v>350</v>
      </c>
      <c r="L86" s="3" t="s">
        <v>94</v>
      </c>
      <c r="M86" s="3">
        <v>28514.76</v>
      </c>
      <c r="N86" s="3" t="s">
        <v>1839</v>
      </c>
      <c r="O86" s="3">
        <v>9734.9500000000007</v>
      </c>
      <c r="P86" s="3" t="s">
        <v>1839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490</v>
      </c>
      <c r="AE86" s="5">
        <v>44105</v>
      </c>
      <c r="AF86" s="5">
        <v>44105</v>
      </c>
      <c r="AG86" s="3">
        <v>2020</v>
      </c>
    </row>
    <row r="87" spans="1:33" s="3" customFormat="1" x14ac:dyDescent="0.25">
      <c r="A87">
        <v>2020</v>
      </c>
      <c r="B87" s="6">
        <v>44013</v>
      </c>
      <c r="C87" s="6">
        <v>44104</v>
      </c>
      <c r="D87" t="s">
        <v>83</v>
      </c>
      <c r="E87" s="3" t="s">
        <v>214</v>
      </c>
      <c r="F87" s="3" t="s">
        <v>215</v>
      </c>
      <c r="G87" s="3" t="s">
        <v>514</v>
      </c>
      <c r="H87" s="3" t="s">
        <v>361</v>
      </c>
      <c r="I87" s="3" t="s">
        <v>515</v>
      </c>
      <c r="J87" s="3" t="s">
        <v>512</v>
      </c>
      <c r="K87" s="3" t="s">
        <v>516</v>
      </c>
      <c r="L87" s="3" t="s">
        <v>94</v>
      </c>
      <c r="M87" s="3">
        <v>19891.060000000001</v>
      </c>
      <c r="N87" s="3" t="s">
        <v>1839</v>
      </c>
      <c r="O87" s="3">
        <v>10347.17</v>
      </c>
      <c r="P87" s="3" t="s">
        <v>1839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490</v>
      </c>
      <c r="AE87" s="5">
        <v>44105</v>
      </c>
      <c r="AF87" s="5">
        <v>44105</v>
      </c>
      <c r="AG87" s="3">
        <v>2020</v>
      </c>
    </row>
    <row r="88" spans="1:33" s="3" customFormat="1" x14ac:dyDescent="0.25">
      <c r="A88">
        <v>2020</v>
      </c>
      <c r="B88" s="6">
        <v>44013</v>
      </c>
      <c r="C88" s="6">
        <v>44104</v>
      </c>
      <c r="D88" t="s">
        <v>90</v>
      </c>
      <c r="E88" s="3" t="s">
        <v>228</v>
      </c>
      <c r="F88" s="3" t="s">
        <v>229</v>
      </c>
      <c r="G88" s="3" t="s">
        <v>284</v>
      </c>
      <c r="H88" s="3" t="s">
        <v>231</v>
      </c>
      <c r="I88" s="3" t="s">
        <v>517</v>
      </c>
      <c r="J88" s="3" t="s">
        <v>518</v>
      </c>
      <c r="K88" s="3" t="s">
        <v>276</v>
      </c>
      <c r="L88" t="s">
        <v>93</v>
      </c>
      <c r="M88" s="3">
        <v>10033.16</v>
      </c>
      <c r="N88" s="3" t="s">
        <v>1839</v>
      </c>
      <c r="O88" s="3">
        <v>5344.05</v>
      </c>
      <c r="P88" s="3" t="s">
        <v>1839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490</v>
      </c>
      <c r="AE88" s="5">
        <v>44105</v>
      </c>
      <c r="AF88" s="5">
        <v>44105</v>
      </c>
      <c r="AG88" s="3">
        <v>2020</v>
      </c>
    </row>
    <row r="89" spans="1:33" s="3" customFormat="1" x14ac:dyDescent="0.25">
      <c r="A89">
        <v>2020</v>
      </c>
      <c r="B89" s="6">
        <v>44013</v>
      </c>
      <c r="C89" s="6">
        <v>44104</v>
      </c>
      <c r="D89" t="s">
        <v>90</v>
      </c>
      <c r="E89" s="3" t="s">
        <v>351</v>
      </c>
      <c r="F89" s="3" t="s">
        <v>251</v>
      </c>
      <c r="G89" s="3" t="s">
        <v>519</v>
      </c>
      <c r="H89" s="3" t="s">
        <v>247</v>
      </c>
      <c r="I89" s="3" t="s">
        <v>520</v>
      </c>
      <c r="J89" s="3" t="s">
        <v>521</v>
      </c>
      <c r="K89" s="3" t="s">
        <v>522</v>
      </c>
      <c r="L89" t="s">
        <v>93</v>
      </c>
      <c r="M89" s="3">
        <v>13406.98</v>
      </c>
      <c r="N89" s="3" t="s">
        <v>1839</v>
      </c>
      <c r="O89" s="3">
        <v>10011.459999999999</v>
      </c>
      <c r="P89" s="3" t="s">
        <v>1839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490</v>
      </c>
      <c r="AE89" s="5">
        <v>44105</v>
      </c>
      <c r="AF89" s="5">
        <v>44105</v>
      </c>
      <c r="AG89" s="3">
        <v>2020</v>
      </c>
    </row>
    <row r="90" spans="1:33" s="3" customFormat="1" x14ac:dyDescent="0.25">
      <c r="A90">
        <v>2020</v>
      </c>
      <c r="B90" s="6">
        <v>44013</v>
      </c>
      <c r="C90" s="6">
        <v>44104</v>
      </c>
      <c r="D90" t="s">
        <v>83</v>
      </c>
      <c r="E90" s="3" t="s">
        <v>523</v>
      </c>
      <c r="F90" s="3" t="s">
        <v>316</v>
      </c>
      <c r="G90" s="3" t="s">
        <v>524</v>
      </c>
      <c r="H90" s="3" t="s">
        <v>231</v>
      </c>
      <c r="I90" s="3" t="s">
        <v>525</v>
      </c>
      <c r="J90" s="3" t="s">
        <v>526</v>
      </c>
      <c r="K90" s="3" t="s">
        <v>527</v>
      </c>
      <c r="L90" s="3" t="s">
        <v>93</v>
      </c>
      <c r="M90" s="3">
        <v>24435.08</v>
      </c>
      <c r="N90" s="3" t="s">
        <v>1839</v>
      </c>
      <c r="O90" s="3">
        <v>15017.25</v>
      </c>
      <c r="P90" s="3" t="s">
        <v>1839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490</v>
      </c>
      <c r="AE90" s="5">
        <v>44105</v>
      </c>
      <c r="AF90" s="5">
        <v>44105</v>
      </c>
      <c r="AG90" s="3">
        <v>2020</v>
      </c>
    </row>
    <row r="91" spans="1:33" s="3" customFormat="1" x14ac:dyDescent="0.25">
      <c r="A91">
        <v>2020</v>
      </c>
      <c r="B91" s="6">
        <v>44013</v>
      </c>
      <c r="C91" s="6">
        <v>44104</v>
      </c>
      <c r="D91" t="s">
        <v>90</v>
      </c>
      <c r="E91" s="3" t="s">
        <v>269</v>
      </c>
      <c r="F91" s="3" t="s">
        <v>222</v>
      </c>
      <c r="G91" s="3" t="s">
        <v>528</v>
      </c>
      <c r="H91" s="3" t="s">
        <v>471</v>
      </c>
      <c r="I91" s="3" t="s">
        <v>529</v>
      </c>
      <c r="J91" s="3" t="s">
        <v>530</v>
      </c>
      <c r="K91" s="3" t="s">
        <v>294</v>
      </c>
      <c r="L91" t="s">
        <v>93</v>
      </c>
      <c r="M91" s="3">
        <v>21069.119999999999</v>
      </c>
      <c r="N91" s="3" t="s">
        <v>1839</v>
      </c>
      <c r="O91" s="3">
        <v>15103.66</v>
      </c>
      <c r="P91" s="3" t="s">
        <v>1839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490</v>
      </c>
      <c r="AE91" s="5">
        <v>44105</v>
      </c>
      <c r="AF91" s="5">
        <v>44105</v>
      </c>
      <c r="AG91" s="3">
        <v>2020</v>
      </c>
    </row>
    <row r="92" spans="1:33" s="3" customFormat="1" x14ac:dyDescent="0.25">
      <c r="A92">
        <v>2020</v>
      </c>
      <c r="B92" s="6">
        <v>44013</v>
      </c>
      <c r="C92" s="6">
        <v>44104</v>
      </c>
      <c r="D92" t="s">
        <v>83</v>
      </c>
      <c r="E92" s="3" t="s">
        <v>255</v>
      </c>
      <c r="F92" s="3" t="s">
        <v>256</v>
      </c>
      <c r="G92" s="3" t="s">
        <v>531</v>
      </c>
      <c r="H92" s="3" t="s">
        <v>231</v>
      </c>
      <c r="I92" s="3" t="s">
        <v>532</v>
      </c>
      <c r="J92" s="3" t="s">
        <v>533</v>
      </c>
      <c r="K92" s="3" t="s">
        <v>488</v>
      </c>
      <c r="L92" s="3" t="s">
        <v>93</v>
      </c>
      <c r="M92" s="3">
        <v>23496.78</v>
      </c>
      <c r="N92" s="3" t="s">
        <v>1839</v>
      </c>
      <c r="O92" s="3">
        <v>5604.29</v>
      </c>
      <c r="P92" s="3" t="s">
        <v>1839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490</v>
      </c>
      <c r="AE92" s="5">
        <v>44105</v>
      </c>
      <c r="AF92" s="5">
        <v>44105</v>
      </c>
      <c r="AG92" s="3">
        <v>2020</v>
      </c>
    </row>
    <row r="93" spans="1:33" s="3" customFormat="1" x14ac:dyDescent="0.25">
      <c r="A93">
        <v>2020</v>
      </c>
      <c r="B93" s="6">
        <v>44013</v>
      </c>
      <c r="C93" s="6">
        <v>44104</v>
      </c>
      <c r="D93" t="s">
        <v>83</v>
      </c>
      <c r="E93" s="3" t="s">
        <v>315</v>
      </c>
      <c r="F93" s="3" t="s">
        <v>316</v>
      </c>
      <c r="G93" s="3" t="s">
        <v>534</v>
      </c>
      <c r="H93" s="3" t="s">
        <v>247</v>
      </c>
      <c r="I93" s="3" t="s">
        <v>535</v>
      </c>
      <c r="J93" s="3" t="s">
        <v>536</v>
      </c>
      <c r="K93" s="3" t="s">
        <v>537</v>
      </c>
      <c r="L93" s="3" t="s">
        <v>93</v>
      </c>
      <c r="M93" s="3">
        <v>23386.46</v>
      </c>
      <c r="N93" s="3" t="s">
        <v>1839</v>
      </c>
      <c r="O93" s="3">
        <v>14065.06</v>
      </c>
      <c r="P93" s="3" t="s">
        <v>1839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490</v>
      </c>
      <c r="AE93" s="5">
        <v>44105</v>
      </c>
      <c r="AF93" s="5">
        <v>44105</v>
      </c>
      <c r="AG93" s="3">
        <v>2020</v>
      </c>
    </row>
    <row r="94" spans="1:33" s="3" customFormat="1" x14ac:dyDescent="0.25">
      <c r="A94">
        <v>2020</v>
      </c>
      <c r="B94" s="6">
        <v>44013</v>
      </c>
      <c r="C94" s="6">
        <v>44104</v>
      </c>
      <c r="D94" t="s">
        <v>90</v>
      </c>
      <c r="E94" s="3" t="s">
        <v>228</v>
      </c>
      <c r="F94" s="3" t="s">
        <v>229</v>
      </c>
      <c r="G94" s="3" t="s">
        <v>292</v>
      </c>
      <c r="H94" s="3" t="s">
        <v>231</v>
      </c>
      <c r="I94" s="3" t="s">
        <v>538</v>
      </c>
      <c r="J94" s="3" t="s">
        <v>536</v>
      </c>
      <c r="K94" s="3" t="s">
        <v>370</v>
      </c>
      <c r="L94" t="s">
        <v>93</v>
      </c>
      <c r="M94" s="3">
        <v>10033.16</v>
      </c>
      <c r="N94" s="3" t="s">
        <v>1839</v>
      </c>
      <c r="O94" s="3">
        <v>7654.17</v>
      </c>
      <c r="P94" s="3" t="s">
        <v>1839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490</v>
      </c>
      <c r="AE94" s="5">
        <v>44105</v>
      </c>
      <c r="AF94" s="5">
        <v>44105</v>
      </c>
      <c r="AG94" s="3">
        <v>2020</v>
      </c>
    </row>
    <row r="95" spans="1:33" s="3" customFormat="1" x14ac:dyDescent="0.25">
      <c r="A95">
        <v>2020</v>
      </c>
      <c r="B95" s="6">
        <v>44013</v>
      </c>
      <c r="C95" s="6">
        <v>44104</v>
      </c>
      <c r="D95" t="s">
        <v>90</v>
      </c>
      <c r="E95" s="3" t="s">
        <v>228</v>
      </c>
      <c r="F95" s="3" t="s">
        <v>229</v>
      </c>
      <c r="G95" s="3" t="s">
        <v>539</v>
      </c>
      <c r="H95" s="3" t="s">
        <v>361</v>
      </c>
      <c r="I95" s="3" t="s">
        <v>540</v>
      </c>
      <c r="J95" s="3" t="s">
        <v>541</v>
      </c>
      <c r="K95" s="3" t="s">
        <v>507</v>
      </c>
      <c r="L95" t="s">
        <v>93</v>
      </c>
      <c r="M95" s="3">
        <v>9555.3799999999992</v>
      </c>
      <c r="N95" s="3" t="s">
        <v>1839</v>
      </c>
      <c r="O95" s="3">
        <v>7300.02</v>
      </c>
      <c r="P95" s="3" t="s">
        <v>1839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490</v>
      </c>
      <c r="AE95" s="5">
        <v>44105</v>
      </c>
      <c r="AF95" s="5">
        <v>44105</v>
      </c>
      <c r="AG95" s="3">
        <v>2020</v>
      </c>
    </row>
    <row r="96" spans="1:33" s="3" customFormat="1" x14ac:dyDescent="0.25">
      <c r="A96">
        <v>2020</v>
      </c>
      <c r="B96" s="6">
        <v>44013</v>
      </c>
      <c r="C96" s="6">
        <v>44104</v>
      </c>
      <c r="D96" t="s">
        <v>83</v>
      </c>
      <c r="E96" s="3" t="s">
        <v>280</v>
      </c>
      <c r="F96" s="3" t="s">
        <v>256</v>
      </c>
      <c r="G96" s="3" t="s">
        <v>416</v>
      </c>
      <c r="H96" s="3" t="s">
        <v>271</v>
      </c>
      <c r="I96" s="3" t="s">
        <v>542</v>
      </c>
      <c r="J96" s="3" t="s">
        <v>543</v>
      </c>
      <c r="K96" s="3" t="s">
        <v>544</v>
      </c>
      <c r="L96" s="3" t="s">
        <v>94</v>
      </c>
      <c r="M96" s="3">
        <v>25325.3</v>
      </c>
      <c r="N96" s="3" t="s">
        <v>1839</v>
      </c>
      <c r="O96" s="3">
        <v>5480.21</v>
      </c>
      <c r="P96" s="3" t="s">
        <v>1839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490</v>
      </c>
      <c r="AE96" s="5">
        <v>44105</v>
      </c>
      <c r="AF96" s="5">
        <v>44105</v>
      </c>
      <c r="AG96" s="3">
        <v>2020</v>
      </c>
    </row>
    <row r="97" spans="1:33" s="3" customFormat="1" x14ac:dyDescent="0.25">
      <c r="A97">
        <v>2020</v>
      </c>
      <c r="B97" s="6">
        <v>44013</v>
      </c>
      <c r="C97" s="6">
        <v>44104</v>
      </c>
      <c r="D97" t="s">
        <v>83</v>
      </c>
      <c r="E97" s="3" t="s">
        <v>221</v>
      </c>
      <c r="F97" s="3" t="s">
        <v>222</v>
      </c>
      <c r="G97" s="3" t="s">
        <v>545</v>
      </c>
      <c r="H97" s="3" t="s">
        <v>546</v>
      </c>
      <c r="I97" s="3" t="s">
        <v>547</v>
      </c>
      <c r="J97" s="3" t="s">
        <v>548</v>
      </c>
      <c r="K97" s="3" t="s">
        <v>549</v>
      </c>
      <c r="L97" s="3" t="s">
        <v>93</v>
      </c>
      <c r="M97" s="3">
        <v>34818.92</v>
      </c>
      <c r="N97" s="3" t="s">
        <v>1839</v>
      </c>
      <c r="O97" s="3">
        <v>16833.810000000001</v>
      </c>
      <c r="P97" s="3" t="s">
        <v>1839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490</v>
      </c>
      <c r="AE97" s="5">
        <v>44105</v>
      </c>
      <c r="AF97" s="5">
        <v>44105</v>
      </c>
      <c r="AG97" s="3">
        <v>2020</v>
      </c>
    </row>
    <row r="98" spans="1:33" s="3" customFormat="1" x14ac:dyDescent="0.25">
      <c r="A98">
        <v>2020</v>
      </c>
      <c r="B98" s="6">
        <v>44013</v>
      </c>
      <c r="C98" s="6">
        <v>44104</v>
      </c>
      <c r="D98" t="s">
        <v>83</v>
      </c>
      <c r="E98" s="3" t="s">
        <v>351</v>
      </c>
      <c r="F98" s="3" t="s">
        <v>251</v>
      </c>
      <c r="G98" s="3" t="s">
        <v>550</v>
      </c>
      <c r="H98" s="3" t="s">
        <v>411</v>
      </c>
      <c r="I98" s="3" t="s">
        <v>551</v>
      </c>
      <c r="J98" s="3" t="s">
        <v>552</v>
      </c>
      <c r="K98" s="3" t="s">
        <v>415</v>
      </c>
      <c r="L98" s="3" t="s">
        <v>93</v>
      </c>
      <c r="M98" s="3">
        <v>17932.599999999999</v>
      </c>
      <c r="N98" s="3" t="s">
        <v>1839</v>
      </c>
      <c r="O98" s="3">
        <v>13166.73</v>
      </c>
      <c r="P98" s="3" t="s">
        <v>1839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490</v>
      </c>
      <c r="AE98" s="5">
        <v>44105</v>
      </c>
      <c r="AF98" s="5">
        <v>44105</v>
      </c>
      <c r="AG98" s="3">
        <v>2020</v>
      </c>
    </row>
    <row r="99" spans="1:33" s="3" customFormat="1" x14ac:dyDescent="0.25">
      <c r="A99">
        <v>2020</v>
      </c>
      <c r="B99" s="6">
        <v>44013</v>
      </c>
      <c r="C99" s="6">
        <v>44104</v>
      </c>
      <c r="D99" t="s">
        <v>90</v>
      </c>
      <c r="E99" s="3" t="s">
        <v>250</v>
      </c>
      <c r="F99" s="3" t="s">
        <v>251</v>
      </c>
      <c r="G99" s="3" t="s">
        <v>553</v>
      </c>
      <c r="H99" s="3" t="s">
        <v>247</v>
      </c>
      <c r="I99" s="3" t="s">
        <v>554</v>
      </c>
      <c r="J99" s="3" t="s">
        <v>555</v>
      </c>
      <c r="K99" s="3" t="s">
        <v>276</v>
      </c>
      <c r="L99" t="s">
        <v>93</v>
      </c>
      <c r="M99" s="3">
        <v>11541.12</v>
      </c>
      <c r="N99" s="3" t="s">
        <v>1839</v>
      </c>
      <c r="O99" s="3">
        <v>8030.17</v>
      </c>
      <c r="P99" s="3" t="s">
        <v>1839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490</v>
      </c>
      <c r="AE99" s="5">
        <v>44105</v>
      </c>
      <c r="AF99" s="5">
        <v>44105</v>
      </c>
      <c r="AG99" s="3">
        <v>2020</v>
      </c>
    </row>
    <row r="100" spans="1:33" s="3" customFormat="1" x14ac:dyDescent="0.25">
      <c r="A100">
        <v>2020</v>
      </c>
      <c r="B100" s="6">
        <v>44013</v>
      </c>
      <c r="C100" s="6">
        <v>44104</v>
      </c>
      <c r="D100" t="s">
        <v>90</v>
      </c>
      <c r="E100" s="3" t="s">
        <v>228</v>
      </c>
      <c r="F100" s="3" t="s">
        <v>229</v>
      </c>
      <c r="G100" s="3" t="s">
        <v>340</v>
      </c>
      <c r="H100" s="3" t="s">
        <v>271</v>
      </c>
      <c r="I100" s="3" t="s">
        <v>556</v>
      </c>
      <c r="J100" s="3" t="s">
        <v>557</v>
      </c>
      <c r="K100" s="3" t="s">
        <v>558</v>
      </c>
      <c r="L100" t="s">
        <v>93</v>
      </c>
      <c r="M100" s="3">
        <v>12033.16</v>
      </c>
      <c r="N100" s="3" t="s">
        <v>1839</v>
      </c>
      <c r="O100" s="3">
        <v>4623.2</v>
      </c>
      <c r="P100" s="3" t="s">
        <v>1839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490</v>
      </c>
      <c r="AE100" s="5">
        <v>44105</v>
      </c>
      <c r="AF100" s="5">
        <v>44105</v>
      </c>
      <c r="AG100" s="3">
        <v>2020</v>
      </c>
    </row>
    <row r="101" spans="1:33" s="3" customFormat="1" x14ac:dyDescent="0.25">
      <c r="A101">
        <v>2020</v>
      </c>
      <c r="B101" s="6">
        <v>44013</v>
      </c>
      <c r="C101" s="6">
        <v>44104</v>
      </c>
      <c r="D101" t="s">
        <v>83</v>
      </c>
      <c r="E101" s="3" t="s">
        <v>280</v>
      </c>
      <c r="F101" s="3" t="s">
        <v>256</v>
      </c>
      <c r="G101" s="3" t="s">
        <v>257</v>
      </c>
      <c r="H101" s="3" t="s">
        <v>217</v>
      </c>
      <c r="I101" s="3" t="s">
        <v>324</v>
      </c>
      <c r="J101" s="3" t="s">
        <v>559</v>
      </c>
      <c r="K101" s="3" t="s">
        <v>454</v>
      </c>
      <c r="L101" s="3" t="s">
        <v>94</v>
      </c>
      <c r="M101" s="3">
        <v>24185.06</v>
      </c>
      <c r="N101" s="3" t="s">
        <v>1839</v>
      </c>
      <c r="O101" s="3">
        <v>2735.28</v>
      </c>
      <c r="P101" s="3" t="s">
        <v>1839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490</v>
      </c>
      <c r="AE101" s="5">
        <v>44105</v>
      </c>
      <c r="AF101" s="5">
        <v>44105</v>
      </c>
      <c r="AG101" s="3">
        <v>2020</v>
      </c>
    </row>
    <row r="102" spans="1:33" s="3" customFormat="1" x14ac:dyDescent="0.25">
      <c r="A102">
        <v>2020</v>
      </c>
      <c r="B102" s="6">
        <v>44013</v>
      </c>
      <c r="C102" s="6">
        <v>44104</v>
      </c>
      <c r="D102" t="s">
        <v>90</v>
      </c>
      <c r="E102" s="3" t="s">
        <v>315</v>
      </c>
      <c r="F102" s="3" t="s">
        <v>316</v>
      </c>
      <c r="G102" s="3" t="s">
        <v>560</v>
      </c>
      <c r="H102" s="3" t="s">
        <v>332</v>
      </c>
      <c r="I102" s="3" t="s">
        <v>561</v>
      </c>
      <c r="J102" s="3" t="s">
        <v>562</v>
      </c>
      <c r="K102" s="3" t="s">
        <v>254</v>
      </c>
      <c r="L102" t="s">
        <v>94</v>
      </c>
      <c r="M102" s="3">
        <v>19959.580000000002</v>
      </c>
      <c r="N102" s="3" t="s">
        <v>1839</v>
      </c>
      <c r="O102" s="3">
        <v>14361.13</v>
      </c>
      <c r="P102" s="3" t="s">
        <v>1839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490</v>
      </c>
      <c r="AE102" s="5">
        <v>44105</v>
      </c>
      <c r="AF102" s="5">
        <v>44105</v>
      </c>
      <c r="AG102" s="3">
        <v>2020</v>
      </c>
    </row>
    <row r="103" spans="1:33" s="3" customFormat="1" x14ac:dyDescent="0.25">
      <c r="A103">
        <v>2020</v>
      </c>
      <c r="B103" s="6">
        <v>44013</v>
      </c>
      <c r="C103" s="6">
        <v>44104</v>
      </c>
      <c r="D103" t="s">
        <v>90</v>
      </c>
      <c r="E103" s="3" t="s">
        <v>228</v>
      </c>
      <c r="F103" s="3" t="s">
        <v>229</v>
      </c>
      <c r="G103" s="3" t="s">
        <v>563</v>
      </c>
      <c r="H103" s="3" t="s">
        <v>564</v>
      </c>
      <c r="I103" s="3" t="s">
        <v>565</v>
      </c>
      <c r="J103" s="3" t="s">
        <v>566</v>
      </c>
      <c r="K103" s="3" t="s">
        <v>567</v>
      </c>
      <c r="L103" t="s">
        <v>94</v>
      </c>
      <c r="M103" s="3">
        <v>10446.82</v>
      </c>
      <c r="N103" s="3" t="s">
        <v>1839</v>
      </c>
      <c r="O103" s="3">
        <v>8231.5</v>
      </c>
      <c r="P103" s="3" t="s">
        <v>1839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490</v>
      </c>
      <c r="AE103" s="5">
        <v>44105</v>
      </c>
      <c r="AF103" s="5">
        <v>44105</v>
      </c>
      <c r="AG103" s="3">
        <v>2020</v>
      </c>
    </row>
    <row r="104" spans="1:33" s="3" customFormat="1" x14ac:dyDescent="0.25">
      <c r="A104">
        <v>2020</v>
      </c>
      <c r="B104" s="6">
        <v>44013</v>
      </c>
      <c r="C104" s="6">
        <v>44104</v>
      </c>
      <c r="D104" t="s">
        <v>83</v>
      </c>
      <c r="E104" s="3" t="s">
        <v>221</v>
      </c>
      <c r="F104" s="3" t="s">
        <v>222</v>
      </c>
      <c r="G104" s="3" t="s">
        <v>568</v>
      </c>
      <c r="H104" s="3" t="s">
        <v>240</v>
      </c>
      <c r="I104" s="3" t="s">
        <v>569</v>
      </c>
      <c r="J104" s="3" t="s">
        <v>570</v>
      </c>
      <c r="K104" s="3" t="s">
        <v>571</v>
      </c>
      <c r="L104" s="3" t="s">
        <v>93</v>
      </c>
      <c r="M104" s="3">
        <v>35508.92</v>
      </c>
      <c r="N104" s="3" t="s">
        <v>1839</v>
      </c>
      <c r="O104" s="3">
        <v>16944.38</v>
      </c>
      <c r="P104" s="3" t="s">
        <v>1839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490</v>
      </c>
      <c r="AE104" s="5">
        <v>44105</v>
      </c>
      <c r="AF104" s="5">
        <v>44105</v>
      </c>
      <c r="AG104" s="3">
        <v>2020</v>
      </c>
    </row>
    <row r="105" spans="1:33" s="3" customFormat="1" x14ac:dyDescent="0.25">
      <c r="A105">
        <v>2020</v>
      </c>
      <c r="B105" s="6">
        <v>44013</v>
      </c>
      <c r="C105" s="6">
        <v>44104</v>
      </c>
      <c r="D105" t="s">
        <v>90</v>
      </c>
      <c r="E105" s="3" t="s">
        <v>572</v>
      </c>
      <c r="F105" s="3" t="s">
        <v>261</v>
      </c>
      <c r="G105" s="3" t="s">
        <v>284</v>
      </c>
      <c r="H105" s="3" t="s">
        <v>231</v>
      </c>
      <c r="I105" s="3" t="s">
        <v>333</v>
      </c>
      <c r="J105" s="3" t="s">
        <v>570</v>
      </c>
      <c r="K105" s="3" t="s">
        <v>373</v>
      </c>
      <c r="L105" t="s">
        <v>93</v>
      </c>
      <c r="M105" s="3">
        <v>10332.879999999999</v>
      </c>
      <c r="N105" s="3" t="s">
        <v>1839</v>
      </c>
      <c r="O105" s="3">
        <v>6228.39</v>
      </c>
      <c r="P105" s="3" t="s">
        <v>1839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490</v>
      </c>
      <c r="AE105" s="5">
        <v>44105</v>
      </c>
      <c r="AF105" s="5">
        <v>44105</v>
      </c>
      <c r="AG105" s="3">
        <v>2020</v>
      </c>
    </row>
    <row r="106" spans="1:33" s="3" customFormat="1" x14ac:dyDescent="0.25">
      <c r="A106">
        <v>2020</v>
      </c>
      <c r="B106" s="6">
        <v>44013</v>
      </c>
      <c r="C106" s="6">
        <v>44104</v>
      </c>
      <c r="D106" t="s">
        <v>90</v>
      </c>
      <c r="E106" s="3" t="s">
        <v>572</v>
      </c>
      <c r="F106" s="3" t="s">
        <v>261</v>
      </c>
      <c r="G106" s="3" t="s">
        <v>573</v>
      </c>
      <c r="H106" s="3" t="s">
        <v>574</v>
      </c>
      <c r="I106" s="3" t="s">
        <v>453</v>
      </c>
      <c r="J106" s="3" t="s">
        <v>575</v>
      </c>
      <c r="K106" s="3" t="s">
        <v>377</v>
      </c>
      <c r="L106" t="s">
        <v>93</v>
      </c>
      <c r="M106" s="3">
        <v>8332.8799999999992</v>
      </c>
      <c r="N106" s="3" t="s">
        <v>1839</v>
      </c>
      <c r="O106" s="3">
        <v>6647.39</v>
      </c>
      <c r="P106" s="3" t="s">
        <v>1839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490</v>
      </c>
      <c r="AE106" s="5">
        <v>44105</v>
      </c>
      <c r="AF106" s="5">
        <v>44105</v>
      </c>
      <c r="AG106" s="3">
        <v>2020</v>
      </c>
    </row>
    <row r="107" spans="1:33" s="3" customFormat="1" x14ac:dyDescent="0.25">
      <c r="A107">
        <v>2020</v>
      </c>
      <c r="B107" s="6">
        <v>44013</v>
      </c>
      <c r="C107" s="6">
        <v>44104</v>
      </c>
      <c r="D107" t="s">
        <v>90</v>
      </c>
      <c r="E107" s="3" t="s">
        <v>228</v>
      </c>
      <c r="F107" s="3" t="s">
        <v>229</v>
      </c>
      <c r="G107" s="3" t="s">
        <v>284</v>
      </c>
      <c r="H107" s="3" t="s">
        <v>231</v>
      </c>
      <c r="I107" s="3" t="s">
        <v>576</v>
      </c>
      <c r="J107" s="3" t="s">
        <v>577</v>
      </c>
      <c r="K107" s="3" t="s">
        <v>578</v>
      </c>
      <c r="L107" t="s">
        <v>93</v>
      </c>
      <c r="M107" s="3">
        <v>11555.38</v>
      </c>
      <c r="N107" s="3" t="s">
        <v>1839</v>
      </c>
      <c r="O107" s="3">
        <v>5950.08</v>
      </c>
      <c r="P107" s="3" t="s">
        <v>1839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490</v>
      </c>
      <c r="AE107" s="5">
        <v>44105</v>
      </c>
      <c r="AF107" s="5">
        <v>44105</v>
      </c>
      <c r="AG107" s="3">
        <v>2020</v>
      </c>
    </row>
    <row r="108" spans="1:33" s="3" customFormat="1" x14ac:dyDescent="0.25">
      <c r="A108">
        <v>2020</v>
      </c>
      <c r="B108" s="6">
        <v>44013</v>
      </c>
      <c r="C108" s="6">
        <v>44104</v>
      </c>
      <c r="D108" t="s">
        <v>83</v>
      </c>
      <c r="E108" s="3" t="s">
        <v>291</v>
      </c>
      <c r="F108" s="3" t="s">
        <v>215</v>
      </c>
      <c r="G108" s="3" t="s">
        <v>246</v>
      </c>
      <c r="H108" s="3" t="s">
        <v>231</v>
      </c>
      <c r="I108" s="3" t="s">
        <v>579</v>
      </c>
      <c r="J108" s="3" t="s">
        <v>580</v>
      </c>
      <c r="K108" s="3" t="s">
        <v>581</v>
      </c>
      <c r="L108" s="3" t="s">
        <v>93</v>
      </c>
      <c r="M108" s="3">
        <v>20060.52</v>
      </c>
      <c r="N108" s="3" t="s">
        <v>1839</v>
      </c>
      <c r="O108" s="3">
        <v>10069.1</v>
      </c>
      <c r="P108" s="3" t="s">
        <v>1839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490</v>
      </c>
      <c r="AE108" s="5">
        <v>44105</v>
      </c>
      <c r="AF108" s="5">
        <v>44105</v>
      </c>
      <c r="AG108" s="3">
        <v>2020</v>
      </c>
    </row>
    <row r="109" spans="1:33" s="3" customFormat="1" x14ac:dyDescent="0.25">
      <c r="A109">
        <v>2020</v>
      </c>
      <c r="B109" s="6">
        <v>44013</v>
      </c>
      <c r="C109" s="6">
        <v>44104</v>
      </c>
      <c r="D109" t="s">
        <v>90</v>
      </c>
      <c r="E109" s="3" t="s">
        <v>461</v>
      </c>
      <c r="F109" s="3" t="s">
        <v>245</v>
      </c>
      <c r="G109" s="3" t="s">
        <v>582</v>
      </c>
      <c r="H109" s="3" t="s">
        <v>583</v>
      </c>
      <c r="I109" s="3" t="s">
        <v>584</v>
      </c>
      <c r="J109" s="3" t="s">
        <v>585</v>
      </c>
      <c r="K109" s="3" t="s">
        <v>586</v>
      </c>
      <c r="L109" t="s">
        <v>93</v>
      </c>
      <c r="M109" s="3">
        <v>9600.82</v>
      </c>
      <c r="N109" s="3" t="s">
        <v>1839</v>
      </c>
      <c r="O109" s="3">
        <v>7276.07</v>
      </c>
      <c r="P109" s="3" t="s">
        <v>1839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490</v>
      </c>
      <c r="AE109" s="5">
        <v>44105</v>
      </c>
      <c r="AF109" s="5">
        <v>44105</v>
      </c>
      <c r="AG109" s="3">
        <v>2020</v>
      </c>
    </row>
    <row r="110" spans="1:33" s="3" customFormat="1" x14ac:dyDescent="0.25">
      <c r="A110">
        <v>2020</v>
      </c>
      <c r="B110" s="6">
        <v>44013</v>
      </c>
      <c r="C110" s="6">
        <v>44104</v>
      </c>
      <c r="D110" t="s">
        <v>83</v>
      </c>
      <c r="E110" s="3" t="s">
        <v>221</v>
      </c>
      <c r="F110" s="3" t="s">
        <v>222</v>
      </c>
      <c r="G110" s="3" t="s">
        <v>229</v>
      </c>
      <c r="H110" s="3" t="s">
        <v>361</v>
      </c>
      <c r="I110" s="3" t="s">
        <v>587</v>
      </c>
      <c r="J110" s="3" t="s">
        <v>585</v>
      </c>
      <c r="K110" s="3" t="s">
        <v>276</v>
      </c>
      <c r="L110" s="3" t="s">
        <v>93</v>
      </c>
      <c r="M110" s="3">
        <v>32371.68</v>
      </c>
      <c r="N110" s="3" t="s">
        <v>1839</v>
      </c>
      <c r="O110" s="3">
        <v>8413.19</v>
      </c>
      <c r="P110" s="3" t="s">
        <v>1839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490</v>
      </c>
      <c r="AE110" s="5">
        <v>44105</v>
      </c>
      <c r="AF110" s="5">
        <v>44105</v>
      </c>
      <c r="AG110" s="3">
        <v>2020</v>
      </c>
    </row>
    <row r="111" spans="1:33" s="3" customFormat="1" x14ac:dyDescent="0.25">
      <c r="A111">
        <v>2020</v>
      </c>
      <c r="B111" s="6">
        <v>44013</v>
      </c>
      <c r="C111" s="6">
        <v>44104</v>
      </c>
      <c r="D111" t="s">
        <v>83</v>
      </c>
      <c r="E111" s="3" t="s">
        <v>315</v>
      </c>
      <c r="F111" s="3" t="s">
        <v>316</v>
      </c>
      <c r="G111" s="3" t="s">
        <v>588</v>
      </c>
      <c r="H111" s="3" t="s">
        <v>308</v>
      </c>
      <c r="I111" s="3" t="s">
        <v>589</v>
      </c>
      <c r="J111" s="3" t="s">
        <v>590</v>
      </c>
      <c r="K111" s="3" t="s">
        <v>591</v>
      </c>
      <c r="L111" s="3" t="s">
        <v>93</v>
      </c>
      <c r="M111" s="3">
        <v>28067.8</v>
      </c>
      <c r="N111" s="3" t="s">
        <v>1839</v>
      </c>
      <c r="O111" s="3">
        <v>16591.61</v>
      </c>
      <c r="P111" s="3" t="s">
        <v>1839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490</v>
      </c>
      <c r="AE111" s="5">
        <v>44105</v>
      </c>
      <c r="AF111" s="5">
        <v>44105</v>
      </c>
      <c r="AG111" s="3">
        <v>2020</v>
      </c>
    </row>
    <row r="112" spans="1:33" s="3" customFormat="1" x14ac:dyDescent="0.25">
      <c r="A112">
        <v>2020</v>
      </c>
      <c r="B112" s="6">
        <v>44013</v>
      </c>
      <c r="C112" s="6">
        <v>44104</v>
      </c>
      <c r="D112" t="s">
        <v>83</v>
      </c>
      <c r="E112" s="3" t="s">
        <v>221</v>
      </c>
      <c r="F112" s="3" t="s">
        <v>222</v>
      </c>
      <c r="G112" s="3" t="s">
        <v>592</v>
      </c>
      <c r="H112" s="3" t="s">
        <v>361</v>
      </c>
      <c r="I112" s="3" t="s">
        <v>593</v>
      </c>
      <c r="J112" s="3" t="s">
        <v>590</v>
      </c>
      <c r="K112" s="3" t="s">
        <v>350</v>
      </c>
      <c r="L112" s="3" t="s">
        <v>93</v>
      </c>
      <c r="M112" s="3">
        <v>28702.44</v>
      </c>
      <c r="N112" s="3" t="s">
        <v>1839</v>
      </c>
      <c r="O112" s="3">
        <v>6242.96</v>
      </c>
      <c r="P112" s="3" t="s">
        <v>1839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490</v>
      </c>
      <c r="AE112" s="5">
        <v>44105</v>
      </c>
      <c r="AF112" s="5">
        <v>44105</v>
      </c>
      <c r="AG112" s="3">
        <v>2020</v>
      </c>
    </row>
    <row r="113" spans="1:33" s="3" customFormat="1" x14ac:dyDescent="0.25">
      <c r="A113">
        <v>2020</v>
      </c>
      <c r="B113" s="6">
        <v>44013</v>
      </c>
      <c r="C113" s="6">
        <v>44104</v>
      </c>
      <c r="D113" t="s">
        <v>90</v>
      </c>
      <c r="E113" s="3" t="s">
        <v>214</v>
      </c>
      <c r="F113" s="3" t="s">
        <v>215</v>
      </c>
      <c r="G113" s="3" t="s">
        <v>594</v>
      </c>
      <c r="H113" s="3" t="s">
        <v>240</v>
      </c>
      <c r="I113" s="3" t="s">
        <v>595</v>
      </c>
      <c r="J113" s="3" t="s">
        <v>596</v>
      </c>
      <c r="K113" s="3" t="s">
        <v>597</v>
      </c>
      <c r="L113" t="s">
        <v>93</v>
      </c>
      <c r="M113" s="3">
        <v>14061.74</v>
      </c>
      <c r="N113" s="3" t="s">
        <v>1839</v>
      </c>
      <c r="O113" s="3">
        <v>2657.97</v>
      </c>
      <c r="P113" s="3" t="s">
        <v>1839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490</v>
      </c>
      <c r="AE113" s="5">
        <v>44105</v>
      </c>
      <c r="AF113" s="5">
        <v>44105</v>
      </c>
      <c r="AG113" s="3">
        <v>2020</v>
      </c>
    </row>
    <row r="114" spans="1:33" s="3" customFormat="1" x14ac:dyDescent="0.25">
      <c r="A114">
        <v>2020</v>
      </c>
      <c r="B114" s="6">
        <v>44013</v>
      </c>
      <c r="C114" s="6">
        <v>44104</v>
      </c>
      <c r="D114" t="s">
        <v>83</v>
      </c>
      <c r="E114" s="3" t="s">
        <v>598</v>
      </c>
      <c r="F114" s="3" t="s">
        <v>251</v>
      </c>
      <c r="G114" s="3" t="s">
        <v>599</v>
      </c>
      <c r="H114" s="3" t="s">
        <v>231</v>
      </c>
      <c r="I114" s="3" t="s">
        <v>600</v>
      </c>
      <c r="J114" s="3" t="s">
        <v>596</v>
      </c>
      <c r="K114" s="3" t="s">
        <v>601</v>
      </c>
      <c r="L114" s="3" t="s">
        <v>93</v>
      </c>
      <c r="M114" s="3">
        <v>16054.94</v>
      </c>
      <c r="N114" s="3" t="s">
        <v>1839</v>
      </c>
      <c r="O114" s="3">
        <v>11624.59</v>
      </c>
      <c r="P114" s="3" t="s">
        <v>1839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490</v>
      </c>
      <c r="AE114" s="5">
        <v>44105</v>
      </c>
      <c r="AF114" s="5">
        <v>44105</v>
      </c>
      <c r="AG114" s="3">
        <v>2020</v>
      </c>
    </row>
    <row r="115" spans="1:33" s="3" customFormat="1" x14ac:dyDescent="0.25">
      <c r="A115">
        <v>2020</v>
      </c>
      <c r="B115" s="6">
        <v>44013</v>
      </c>
      <c r="C115" s="6">
        <v>44104</v>
      </c>
      <c r="D115" t="s">
        <v>83</v>
      </c>
      <c r="E115" s="3" t="s">
        <v>320</v>
      </c>
      <c r="F115" s="3" t="s">
        <v>222</v>
      </c>
      <c r="G115" s="3" t="s">
        <v>602</v>
      </c>
      <c r="H115" s="3" t="s">
        <v>474</v>
      </c>
      <c r="I115" s="3" t="s">
        <v>603</v>
      </c>
      <c r="J115" s="3" t="s">
        <v>596</v>
      </c>
      <c r="K115" s="3" t="s">
        <v>604</v>
      </c>
      <c r="L115" s="3" t="s">
        <v>93</v>
      </c>
      <c r="M115" s="3">
        <v>31294.76</v>
      </c>
      <c r="N115" s="3" t="s">
        <v>1839</v>
      </c>
      <c r="O115" s="3">
        <v>5132.2700000000004</v>
      </c>
      <c r="P115" s="3" t="s">
        <v>1839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490</v>
      </c>
      <c r="AE115" s="5">
        <v>44105</v>
      </c>
      <c r="AF115" s="5">
        <v>44105</v>
      </c>
      <c r="AG115" s="3">
        <v>2020</v>
      </c>
    </row>
    <row r="116" spans="1:33" s="3" customFormat="1" x14ac:dyDescent="0.25">
      <c r="A116">
        <v>2020</v>
      </c>
      <c r="B116" s="6">
        <v>44013</v>
      </c>
      <c r="C116" s="6">
        <v>44104</v>
      </c>
      <c r="D116" t="s">
        <v>90</v>
      </c>
      <c r="E116" s="3" t="s">
        <v>280</v>
      </c>
      <c r="F116" s="3" t="s">
        <v>256</v>
      </c>
      <c r="G116" s="3" t="s">
        <v>605</v>
      </c>
      <c r="H116" s="3" t="s">
        <v>471</v>
      </c>
      <c r="I116" s="3" t="s">
        <v>606</v>
      </c>
      <c r="J116" s="3" t="s">
        <v>607</v>
      </c>
      <c r="K116" s="3" t="s">
        <v>608</v>
      </c>
      <c r="L116" t="s">
        <v>94</v>
      </c>
      <c r="M116" s="3">
        <v>16567.12</v>
      </c>
      <c r="N116" s="3" t="s">
        <v>1839</v>
      </c>
      <c r="O116" s="3">
        <v>10865.17</v>
      </c>
      <c r="P116" s="3" t="s">
        <v>1839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490</v>
      </c>
      <c r="AE116" s="5">
        <v>44105</v>
      </c>
      <c r="AF116" s="5">
        <v>44105</v>
      </c>
      <c r="AG116" s="3">
        <v>2020</v>
      </c>
    </row>
    <row r="117" spans="1:33" s="3" customFormat="1" x14ac:dyDescent="0.25">
      <c r="A117">
        <v>2020</v>
      </c>
      <c r="B117" s="6">
        <v>44013</v>
      </c>
      <c r="C117" s="6">
        <v>44104</v>
      </c>
      <c r="D117" t="s">
        <v>90</v>
      </c>
      <c r="E117" s="3">
        <v>12</v>
      </c>
      <c r="F117" s="3" t="s">
        <v>238</v>
      </c>
      <c r="G117" s="3" t="s">
        <v>609</v>
      </c>
      <c r="H117" s="3" t="s">
        <v>217</v>
      </c>
      <c r="I117" s="3" t="s">
        <v>610</v>
      </c>
      <c r="J117" s="3" t="s">
        <v>611</v>
      </c>
      <c r="K117" s="3" t="s">
        <v>612</v>
      </c>
      <c r="L117" t="s">
        <v>94</v>
      </c>
      <c r="M117" s="3">
        <v>56819.32</v>
      </c>
      <c r="N117" s="3" t="s">
        <v>1839</v>
      </c>
      <c r="O117" s="3">
        <v>41413.18</v>
      </c>
      <c r="P117" s="3" t="s">
        <v>1839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490</v>
      </c>
      <c r="AE117" s="5">
        <v>44105</v>
      </c>
      <c r="AF117" s="5">
        <v>44105</v>
      </c>
      <c r="AG117" s="3">
        <v>2020</v>
      </c>
    </row>
    <row r="118" spans="1:33" s="3" customFormat="1" x14ac:dyDescent="0.25">
      <c r="A118">
        <v>2020</v>
      </c>
      <c r="B118" s="6">
        <v>44013</v>
      </c>
      <c r="C118" s="6">
        <v>44104</v>
      </c>
      <c r="D118" t="s">
        <v>90</v>
      </c>
      <c r="E118" s="3">
        <v>11</v>
      </c>
      <c r="F118" s="3" t="s">
        <v>409</v>
      </c>
      <c r="G118" s="3" t="s">
        <v>613</v>
      </c>
      <c r="H118" s="3" t="s">
        <v>217</v>
      </c>
      <c r="I118" s="3" t="s">
        <v>614</v>
      </c>
      <c r="J118" s="3" t="s">
        <v>615</v>
      </c>
      <c r="K118" s="3" t="s">
        <v>422</v>
      </c>
      <c r="L118" t="s">
        <v>94</v>
      </c>
      <c r="M118" s="3">
        <v>32731.34</v>
      </c>
      <c r="N118" s="3" t="s">
        <v>1839</v>
      </c>
      <c r="O118" s="3">
        <v>22440.04</v>
      </c>
      <c r="P118" s="3" t="s">
        <v>1839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490</v>
      </c>
      <c r="AE118" s="5">
        <v>44105</v>
      </c>
      <c r="AF118" s="5">
        <v>44105</v>
      </c>
      <c r="AG118" s="3">
        <v>2020</v>
      </c>
    </row>
    <row r="119" spans="1:33" s="3" customFormat="1" x14ac:dyDescent="0.25">
      <c r="A119">
        <v>2020</v>
      </c>
      <c r="B119" s="6">
        <v>44013</v>
      </c>
      <c r="C119" s="6">
        <v>44104</v>
      </c>
      <c r="D119" t="s">
        <v>83</v>
      </c>
      <c r="E119" s="3" t="s">
        <v>472</v>
      </c>
      <c r="F119" s="3" t="s">
        <v>256</v>
      </c>
      <c r="G119" s="3" t="s">
        <v>616</v>
      </c>
      <c r="H119" s="3" t="s">
        <v>217</v>
      </c>
      <c r="I119" s="3" t="s">
        <v>617</v>
      </c>
      <c r="J119" s="3" t="s">
        <v>618</v>
      </c>
      <c r="K119" s="3" t="s">
        <v>276</v>
      </c>
      <c r="L119" s="3" t="s">
        <v>94</v>
      </c>
      <c r="M119" s="3">
        <v>21678.68</v>
      </c>
      <c r="N119" s="3" t="s">
        <v>1839</v>
      </c>
      <c r="O119" s="3">
        <v>12899.28</v>
      </c>
      <c r="P119" s="3" t="s">
        <v>1839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490</v>
      </c>
      <c r="AE119" s="5">
        <v>44105</v>
      </c>
      <c r="AF119" s="5">
        <v>44105</v>
      </c>
      <c r="AG119" s="3">
        <v>2020</v>
      </c>
    </row>
    <row r="120" spans="1:33" s="3" customFormat="1" x14ac:dyDescent="0.25">
      <c r="A120">
        <v>2020</v>
      </c>
      <c r="B120" s="6">
        <v>44013</v>
      </c>
      <c r="C120" s="6">
        <v>44104</v>
      </c>
      <c r="D120" t="s">
        <v>83</v>
      </c>
      <c r="E120" s="3" t="s">
        <v>320</v>
      </c>
      <c r="F120" s="3" t="s">
        <v>222</v>
      </c>
      <c r="G120" s="3" t="s">
        <v>619</v>
      </c>
      <c r="H120" s="3" t="s">
        <v>337</v>
      </c>
      <c r="I120" s="3" t="s">
        <v>620</v>
      </c>
      <c r="J120" s="3" t="s">
        <v>621</v>
      </c>
      <c r="K120" s="3" t="s">
        <v>622</v>
      </c>
      <c r="L120" s="3" t="s">
        <v>93</v>
      </c>
      <c r="M120" s="3">
        <v>30132.84</v>
      </c>
      <c r="N120" s="3" t="s">
        <v>1839</v>
      </c>
      <c r="O120" s="3">
        <v>17374.05</v>
      </c>
      <c r="P120" s="3" t="s">
        <v>1839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490</v>
      </c>
      <c r="AE120" s="5">
        <v>44105</v>
      </c>
      <c r="AF120" s="5">
        <v>44105</v>
      </c>
      <c r="AG120" s="3">
        <v>2020</v>
      </c>
    </row>
    <row r="121" spans="1:33" s="3" customFormat="1" x14ac:dyDescent="0.25">
      <c r="A121">
        <v>2020</v>
      </c>
      <c r="B121" s="6">
        <v>44013</v>
      </c>
      <c r="C121" s="6">
        <v>44104</v>
      </c>
      <c r="D121" t="s">
        <v>83</v>
      </c>
      <c r="E121" s="3" t="s">
        <v>291</v>
      </c>
      <c r="F121" s="3" t="s">
        <v>215</v>
      </c>
      <c r="G121" s="3" t="s">
        <v>284</v>
      </c>
      <c r="H121" s="3" t="s">
        <v>231</v>
      </c>
      <c r="I121" s="3" t="s">
        <v>623</v>
      </c>
      <c r="J121" s="3" t="s">
        <v>624</v>
      </c>
      <c r="K121" s="3" t="s">
        <v>233</v>
      </c>
      <c r="L121" s="3" t="s">
        <v>93</v>
      </c>
      <c r="M121" s="3">
        <v>21497.72</v>
      </c>
      <c r="N121" s="3" t="s">
        <v>1839</v>
      </c>
      <c r="O121" s="3">
        <v>3654.16</v>
      </c>
      <c r="P121" s="3" t="s">
        <v>1839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490</v>
      </c>
      <c r="AE121" s="5">
        <v>44105</v>
      </c>
      <c r="AF121" s="5">
        <v>44105</v>
      </c>
      <c r="AG121" s="3">
        <v>2020</v>
      </c>
    </row>
    <row r="122" spans="1:33" s="3" customFormat="1" x14ac:dyDescent="0.25">
      <c r="A122">
        <v>2020</v>
      </c>
      <c r="B122" s="6">
        <v>44013</v>
      </c>
      <c r="C122" s="6">
        <v>44104</v>
      </c>
      <c r="D122" t="s">
        <v>83</v>
      </c>
      <c r="E122" s="3" t="s">
        <v>221</v>
      </c>
      <c r="F122" s="3" t="s">
        <v>222</v>
      </c>
      <c r="G122" s="3" t="s">
        <v>625</v>
      </c>
      <c r="H122" s="3" t="s">
        <v>471</v>
      </c>
      <c r="I122" s="3" t="s">
        <v>626</v>
      </c>
      <c r="J122" s="3" t="s">
        <v>624</v>
      </c>
      <c r="K122" s="3" t="s">
        <v>627</v>
      </c>
      <c r="L122" s="3" t="s">
        <v>93</v>
      </c>
      <c r="M122" s="3">
        <v>29795.86</v>
      </c>
      <c r="N122" s="3" t="s">
        <v>1839</v>
      </c>
      <c r="O122" s="3">
        <v>18775.8</v>
      </c>
      <c r="P122" s="3" t="s">
        <v>1839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490</v>
      </c>
      <c r="AE122" s="5">
        <v>44105</v>
      </c>
      <c r="AF122" s="5">
        <v>44105</v>
      </c>
      <c r="AG122" s="3">
        <v>2020</v>
      </c>
    </row>
    <row r="123" spans="1:33" s="3" customFormat="1" x14ac:dyDescent="0.25">
      <c r="A123">
        <v>2020</v>
      </c>
      <c r="B123" s="6">
        <v>44013</v>
      </c>
      <c r="C123" s="6">
        <v>44104</v>
      </c>
      <c r="D123" t="s">
        <v>83</v>
      </c>
      <c r="E123" s="3" t="s">
        <v>255</v>
      </c>
      <c r="F123" s="3" t="s">
        <v>256</v>
      </c>
      <c r="G123" s="3" t="s">
        <v>628</v>
      </c>
      <c r="H123" s="3" t="s">
        <v>247</v>
      </c>
      <c r="I123" s="3" t="s">
        <v>629</v>
      </c>
      <c r="J123" s="3" t="s">
        <v>630</v>
      </c>
      <c r="K123" s="3" t="s">
        <v>464</v>
      </c>
      <c r="L123" s="3" t="s">
        <v>94</v>
      </c>
      <c r="M123" s="3">
        <v>23496.78</v>
      </c>
      <c r="N123" s="3" t="s">
        <v>1839</v>
      </c>
      <c r="O123" s="3">
        <v>11083.64</v>
      </c>
      <c r="P123" s="3" t="s">
        <v>1839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490</v>
      </c>
      <c r="AE123" s="5">
        <v>44105</v>
      </c>
      <c r="AF123" s="5">
        <v>44105</v>
      </c>
      <c r="AG123" s="3">
        <v>2020</v>
      </c>
    </row>
    <row r="124" spans="1:33" s="3" customFormat="1" x14ac:dyDescent="0.25">
      <c r="A124">
        <v>2020</v>
      </c>
      <c r="B124" s="6">
        <v>44013</v>
      </c>
      <c r="C124" s="6">
        <v>44104</v>
      </c>
      <c r="D124" t="s">
        <v>83</v>
      </c>
      <c r="E124" s="3" t="s">
        <v>523</v>
      </c>
      <c r="F124" s="3" t="s">
        <v>316</v>
      </c>
      <c r="G124" s="3" t="s">
        <v>625</v>
      </c>
      <c r="H124" s="3" t="s">
        <v>337</v>
      </c>
      <c r="I124" s="3" t="s">
        <v>631</v>
      </c>
      <c r="J124" s="3" t="s">
        <v>632</v>
      </c>
      <c r="K124" s="3" t="s">
        <v>633</v>
      </c>
      <c r="L124" s="3" t="s">
        <v>94</v>
      </c>
      <c r="M124" s="3">
        <v>21047.439999999999</v>
      </c>
      <c r="N124" s="3" t="s">
        <v>1839</v>
      </c>
      <c r="O124" s="3">
        <v>6278.88</v>
      </c>
      <c r="P124" s="3" t="s">
        <v>1839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490</v>
      </c>
      <c r="AE124" s="5">
        <v>44105</v>
      </c>
      <c r="AF124" s="5">
        <v>44105</v>
      </c>
      <c r="AG124" s="3">
        <v>2020</v>
      </c>
    </row>
    <row r="125" spans="1:33" s="3" customFormat="1" x14ac:dyDescent="0.25">
      <c r="A125">
        <v>2020</v>
      </c>
      <c r="B125" s="6">
        <v>44013</v>
      </c>
      <c r="C125" s="6">
        <v>44104</v>
      </c>
      <c r="D125" t="s">
        <v>90</v>
      </c>
      <c r="E125" s="3" t="s">
        <v>228</v>
      </c>
      <c r="F125" s="3" t="s">
        <v>229</v>
      </c>
      <c r="G125" s="3" t="s">
        <v>625</v>
      </c>
      <c r="H125" s="3" t="s">
        <v>217</v>
      </c>
      <c r="I125" s="3" t="s">
        <v>634</v>
      </c>
      <c r="J125" s="3" t="s">
        <v>635</v>
      </c>
      <c r="K125" s="3" t="s">
        <v>636</v>
      </c>
      <c r="L125" t="s">
        <v>93</v>
      </c>
      <c r="M125" s="3">
        <v>9187.42</v>
      </c>
      <c r="N125" s="3" t="s">
        <v>1839</v>
      </c>
      <c r="O125" s="3">
        <v>6972.1</v>
      </c>
      <c r="P125" s="3" t="s">
        <v>1839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490</v>
      </c>
      <c r="AE125" s="5">
        <v>44105</v>
      </c>
      <c r="AF125" s="5">
        <v>44105</v>
      </c>
      <c r="AG125" s="3">
        <v>2020</v>
      </c>
    </row>
    <row r="126" spans="1:33" s="3" customFormat="1" x14ac:dyDescent="0.25">
      <c r="A126">
        <v>2020</v>
      </c>
      <c r="B126" s="6">
        <v>44013</v>
      </c>
      <c r="C126" s="6">
        <v>44104</v>
      </c>
      <c r="D126" t="s">
        <v>90</v>
      </c>
      <c r="E126" s="3" t="s">
        <v>244</v>
      </c>
      <c r="F126" s="3" t="s">
        <v>245</v>
      </c>
      <c r="G126" s="3" t="s">
        <v>637</v>
      </c>
      <c r="H126" s="3" t="s">
        <v>308</v>
      </c>
      <c r="I126" s="3" t="s">
        <v>638</v>
      </c>
      <c r="J126" s="3" t="s">
        <v>377</v>
      </c>
      <c r="K126" s="3" t="s">
        <v>377</v>
      </c>
      <c r="L126" t="s">
        <v>94</v>
      </c>
      <c r="M126" s="3">
        <v>11559.28</v>
      </c>
      <c r="N126" s="3" t="s">
        <v>1839</v>
      </c>
      <c r="O126" s="3">
        <v>2242.4499999999998</v>
      </c>
      <c r="P126" s="3" t="s">
        <v>1839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490</v>
      </c>
      <c r="AE126" s="5">
        <v>44105</v>
      </c>
      <c r="AF126" s="5">
        <v>44105</v>
      </c>
      <c r="AG126" s="3">
        <v>2020</v>
      </c>
    </row>
    <row r="127" spans="1:33" s="3" customFormat="1" x14ac:dyDescent="0.25">
      <c r="A127">
        <v>2020</v>
      </c>
      <c r="B127" s="6">
        <v>44013</v>
      </c>
      <c r="C127" s="6">
        <v>44104</v>
      </c>
      <c r="D127" t="s">
        <v>83</v>
      </c>
      <c r="E127" s="3" t="s">
        <v>315</v>
      </c>
      <c r="F127" s="3" t="s">
        <v>316</v>
      </c>
      <c r="G127" s="3" t="s">
        <v>639</v>
      </c>
      <c r="H127" s="3" t="s">
        <v>505</v>
      </c>
      <c r="I127" s="3" t="s">
        <v>640</v>
      </c>
      <c r="J127" s="3" t="s">
        <v>377</v>
      </c>
      <c r="K127" s="3" t="s">
        <v>567</v>
      </c>
      <c r="L127" s="3" t="s">
        <v>94</v>
      </c>
      <c r="M127" s="3">
        <v>31640.639999999999</v>
      </c>
      <c r="N127" s="3" t="s">
        <v>1839</v>
      </c>
      <c r="O127" s="3">
        <v>5809.18</v>
      </c>
      <c r="P127" s="3" t="s">
        <v>1839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490</v>
      </c>
      <c r="AE127" s="5">
        <v>44105</v>
      </c>
      <c r="AF127" s="5">
        <v>44105</v>
      </c>
      <c r="AG127" s="3">
        <v>2020</v>
      </c>
    </row>
    <row r="128" spans="1:33" s="3" customFormat="1" x14ac:dyDescent="0.25">
      <c r="A128">
        <v>2020</v>
      </c>
      <c r="B128" s="6">
        <v>44013</v>
      </c>
      <c r="C128" s="6">
        <v>44104</v>
      </c>
      <c r="D128" t="s">
        <v>83</v>
      </c>
      <c r="E128" s="3" t="s">
        <v>472</v>
      </c>
      <c r="F128" s="3" t="s">
        <v>256</v>
      </c>
      <c r="G128" s="3" t="s">
        <v>257</v>
      </c>
      <c r="H128" s="3" t="s">
        <v>337</v>
      </c>
      <c r="I128" s="3" t="s">
        <v>641</v>
      </c>
      <c r="J128" s="3" t="s">
        <v>477</v>
      </c>
      <c r="K128" s="3" t="s">
        <v>642</v>
      </c>
      <c r="L128" s="3" t="s">
        <v>94</v>
      </c>
      <c r="M128" s="3">
        <v>19251.240000000002</v>
      </c>
      <c r="N128" s="3" t="s">
        <v>1839</v>
      </c>
      <c r="O128" s="3">
        <v>6892.17</v>
      </c>
      <c r="P128" s="3" t="s">
        <v>1839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490</v>
      </c>
      <c r="AE128" s="5">
        <v>44105</v>
      </c>
      <c r="AF128" s="5">
        <v>44105</v>
      </c>
      <c r="AG128" s="3">
        <v>2020</v>
      </c>
    </row>
    <row r="129" spans="1:33" s="3" customFormat="1" x14ac:dyDescent="0.25">
      <c r="A129">
        <v>2020</v>
      </c>
      <c r="B129" s="6">
        <v>44013</v>
      </c>
      <c r="C129" s="6">
        <v>44104</v>
      </c>
      <c r="D129" t="s">
        <v>83</v>
      </c>
      <c r="E129" s="3" t="s">
        <v>291</v>
      </c>
      <c r="F129" s="3" t="s">
        <v>215</v>
      </c>
      <c r="G129" s="3" t="s">
        <v>292</v>
      </c>
      <c r="H129" s="3" t="s">
        <v>231</v>
      </c>
      <c r="I129" s="3" t="s">
        <v>643</v>
      </c>
      <c r="J129" s="3" t="s">
        <v>477</v>
      </c>
      <c r="K129" s="3" t="s">
        <v>415</v>
      </c>
      <c r="L129" s="3" t="s">
        <v>93</v>
      </c>
      <c r="M129" s="3">
        <v>19327.84</v>
      </c>
      <c r="N129" s="3" t="s">
        <v>1839</v>
      </c>
      <c r="O129" s="3">
        <v>2925.6</v>
      </c>
      <c r="P129" s="3" t="s">
        <v>1839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490</v>
      </c>
      <c r="AE129" s="5">
        <v>44105</v>
      </c>
      <c r="AF129" s="5">
        <v>44105</v>
      </c>
      <c r="AG129" s="3">
        <v>2020</v>
      </c>
    </row>
    <row r="130" spans="1:33" s="3" customFormat="1" x14ac:dyDescent="0.25">
      <c r="A130">
        <v>2020</v>
      </c>
      <c r="B130" s="6">
        <v>44013</v>
      </c>
      <c r="C130" s="6">
        <v>44104</v>
      </c>
      <c r="D130" t="s">
        <v>90</v>
      </c>
      <c r="E130" s="3" t="s">
        <v>250</v>
      </c>
      <c r="F130" s="3" t="s">
        <v>251</v>
      </c>
      <c r="G130" s="3" t="s">
        <v>416</v>
      </c>
      <c r="H130" s="3" t="s">
        <v>271</v>
      </c>
      <c r="I130" s="3" t="s">
        <v>644</v>
      </c>
      <c r="J130" s="3" t="s">
        <v>477</v>
      </c>
      <c r="K130" s="3" t="s">
        <v>276</v>
      </c>
      <c r="L130" t="s">
        <v>93</v>
      </c>
      <c r="M130" s="3">
        <v>14113.94</v>
      </c>
      <c r="N130" s="3" t="s">
        <v>1839</v>
      </c>
      <c r="O130" s="3">
        <v>8771.6299999999992</v>
      </c>
      <c r="P130" s="3" t="s">
        <v>1839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490</v>
      </c>
      <c r="AE130" s="5">
        <v>44105</v>
      </c>
      <c r="AF130" s="5">
        <v>44105</v>
      </c>
      <c r="AG130" s="3">
        <v>2020</v>
      </c>
    </row>
    <row r="131" spans="1:33" s="3" customFormat="1" x14ac:dyDescent="0.25">
      <c r="A131">
        <v>2020</v>
      </c>
      <c r="B131" s="6">
        <v>44013</v>
      </c>
      <c r="C131" s="6">
        <v>44104</v>
      </c>
      <c r="D131" t="s">
        <v>90</v>
      </c>
      <c r="E131" s="3" t="s">
        <v>228</v>
      </c>
      <c r="F131" s="3" t="s">
        <v>229</v>
      </c>
      <c r="G131" s="3" t="s">
        <v>645</v>
      </c>
      <c r="H131" s="3" t="s">
        <v>231</v>
      </c>
      <c r="I131" s="3" t="s">
        <v>646</v>
      </c>
      <c r="J131" s="3" t="s">
        <v>477</v>
      </c>
      <c r="K131" s="3" t="s">
        <v>647</v>
      </c>
      <c r="L131" t="s">
        <v>93</v>
      </c>
      <c r="M131" s="3">
        <v>11033.16</v>
      </c>
      <c r="N131" s="3" t="s">
        <v>1839</v>
      </c>
      <c r="O131" s="3">
        <v>6342.42</v>
      </c>
      <c r="P131" s="3" t="s">
        <v>1839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490</v>
      </c>
      <c r="AE131" s="5">
        <v>44105</v>
      </c>
      <c r="AF131" s="5">
        <v>44105</v>
      </c>
      <c r="AG131" s="3">
        <v>2020</v>
      </c>
    </row>
    <row r="132" spans="1:33" s="3" customFormat="1" x14ac:dyDescent="0.25">
      <c r="A132">
        <v>2020</v>
      </c>
      <c r="B132" s="6">
        <v>44013</v>
      </c>
      <c r="C132" s="6">
        <v>44104</v>
      </c>
      <c r="D132" t="s">
        <v>90</v>
      </c>
      <c r="E132" s="3">
        <v>10</v>
      </c>
      <c r="F132" s="3" t="s">
        <v>311</v>
      </c>
      <c r="G132" s="3" t="s">
        <v>648</v>
      </c>
      <c r="H132" s="3" t="s">
        <v>235</v>
      </c>
      <c r="I132" s="3" t="s">
        <v>649</v>
      </c>
      <c r="J132" s="3" t="s">
        <v>650</v>
      </c>
      <c r="K132" s="3" t="s">
        <v>536</v>
      </c>
      <c r="L132" t="s">
        <v>93</v>
      </c>
      <c r="M132" s="3">
        <v>20913.560000000001</v>
      </c>
      <c r="N132" s="3" t="s">
        <v>1839</v>
      </c>
      <c r="O132" s="3">
        <v>14943.82</v>
      </c>
      <c r="P132" s="3" t="s">
        <v>1839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490</v>
      </c>
      <c r="AE132" s="5">
        <v>44105</v>
      </c>
      <c r="AF132" s="5">
        <v>44105</v>
      </c>
      <c r="AG132" s="3">
        <v>2020</v>
      </c>
    </row>
    <row r="133" spans="1:33" s="3" customFormat="1" x14ac:dyDescent="0.25">
      <c r="A133">
        <v>2020</v>
      </c>
      <c r="B133" s="6">
        <v>44013</v>
      </c>
      <c r="C133" s="6">
        <v>44104</v>
      </c>
      <c r="D133" t="s">
        <v>90</v>
      </c>
      <c r="E133" s="3" t="s">
        <v>572</v>
      </c>
      <c r="F133" s="3" t="s">
        <v>261</v>
      </c>
      <c r="G133" s="3" t="s">
        <v>651</v>
      </c>
      <c r="H133" s="3" t="s">
        <v>231</v>
      </c>
      <c r="I133" s="3" t="s">
        <v>652</v>
      </c>
      <c r="J133" s="3" t="s">
        <v>653</v>
      </c>
      <c r="K133" s="3" t="s">
        <v>382</v>
      </c>
      <c r="L133" t="s">
        <v>93</v>
      </c>
      <c r="M133" s="3">
        <v>8332.8799999999992</v>
      </c>
      <c r="N133" s="3" t="s">
        <v>1839</v>
      </c>
      <c r="O133" s="3">
        <v>2126.63</v>
      </c>
      <c r="P133" s="3" t="s">
        <v>1839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490</v>
      </c>
      <c r="AE133" s="5">
        <v>44105</v>
      </c>
      <c r="AF133" s="5">
        <v>44105</v>
      </c>
      <c r="AG133" s="3">
        <v>2020</v>
      </c>
    </row>
    <row r="134" spans="1:33" s="3" customFormat="1" x14ac:dyDescent="0.25">
      <c r="A134">
        <v>2020</v>
      </c>
      <c r="B134" s="6">
        <v>44013</v>
      </c>
      <c r="C134" s="6">
        <v>44104</v>
      </c>
      <c r="D134" t="s">
        <v>83</v>
      </c>
      <c r="E134" s="3" t="s">
        <v>214</v>
      </c>
      <c r="F134" s="3" t="s">
        <v>215</v>
      </c>
      <c r="G134" s="3" t="s">
        <v>371</v>
      </c>
      <c r="H134" s="3" t="s">
        <v>231</v>
      </c>
      <c r="I134" s="3" t="s">
        <v>654</v>
      </c>
      <c r="J134" s="3" t="s">
        <v>653</v>
      </c>
      <c r="K134" s="3" t="s">
        <v>382</v>
      </c>
      <c r="L134" s="3" t="s">
        <v>93</v>
      </c>
      <c r="M134" s="3">
        <v>20586.5</v>
      </c>
      <c r="N134" s="3" t="s">
        <v>1839</v>
      </c>
      <c r="O134" s="3">
        <v>7808.2</v>
      </c>
      <c r="P134" s="3" t="s">
        <v>1839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490</v>
      </c>
      <c r="AE134" s="5">
        <v>44105</v>
      </c>
      <c r="AF134" s="5">
        <v>44105</v>
      </c>
      <c r="AG134" s="3">
        <v>2020</v>
      </c>
    </row>
    <row r="135" spans="1:33" s="3" customFormat="1" x14ac:dyDescent="0.25">
      <c r="A135">
        <v>2020</v>
      </c>
      <c r="B135" s="6">
        <v>44013</v>
      </c>
      <c r="C135" s="6">
        <v>44104</v>
      </c>
      <c r="D135" t="s">
        <v>90</v>
      </c>
      <c r="E135" s="3" t="s">
        <v>291</v>
      </c>
      <c r="F135" s="3" t="s">
        <v>215</v>
      </c>
      <c r="G135" s="3" t="s">
        <v>655</v>
      </c>
      <c r="H135" s="3" t="s">
        <v>337</v>
      </c>
      <c r="I135" s="3" t="s">
        <v>656</v>
      </c>
      <c r="J135" s="3" t="s">
        <v>657</v>
      </c>
      <c r="K135" s="3" t="s">
        <v>608</v>
      </c>
      <c r="L135" t="s">
        <v>93</v>
      </c>
      <c r="M135" s="3">
        <v>15914.12</v>
      </c>
      <c r="N135" s="3" t="s">
        <v>1839</v>
      </c>
      <c r="O135" s="3">
        <v>6652.66</v>
      </c>
      <c r="P135" s="3" t="s">
        <v>1839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490</v>
      </c>
      <c r="AE135" s="5">
        <v>44105</v>
      </c>
      <c r="AF135" s="5">
        <v>44105</v>
      </c>
      <c r="AG135" s="3">
        <v>2020</v>
      </c>
    </row>
    <row r="136" spans="1:33" s="3" customFormat="1" x14ac:dyDescent="0.25">
      <c r="A136">
        <v>2020</v>
      </c>
      <c r="B136" s="6">
        <v>44013</v>
      </c>
      <c r="C136" s="6">
        <v>44104</v>
      </c>
      <c r="D136" t="s">
        <v>90</v>
      </c>
      <c r="E136" s="3" t="s">
        <v>244</v>
      </c>
      <c r="F136" s="3" t="s">
        <v>245</v>
      </c>
      <c r="G136" s="3" t="s">
        <v>539</v>
      </c>
      <c r="H136" s="3" t="s">
        <v>361</v>
      </c>
      <c r="I136" s="3" t="s">
        <v>658</v>
      </c>
      <c r="J136" s="3" t="s">
        <v>657</v>
      </c>
      <c r="K136" s="3" t="s">
        <v>319</v>
      </c>
      <c r="L136" t="s">
        <v>93</v>
      </c>
      <c r="M136" s="3">
        <v>11008.82</v>
      </c>
      <c r="N136" s="3" t="s">
        <v>1839</v>
      </c>
      <c r="O136" s="3">
        <v>4153.6899999999996</v>
      </c>
      <c r="P136" s="3" t="s">
        <v>1839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490</v>
      </c>
      <c r="AE136" s="5">
        <v>44105</v>
      </c>
      <c r="AF136" s="5">
        <v>44105</v>
      </c>
      <c r="AG136" s="3">
        <v>2020</v>
      </c>
    </row>
    <row r="137" spans="1:33" s="3" customFormat="1" x14ac:dyDescent="0.25">
      <c r="A137">
        <v>2020</v>
      </c>
      <c r="B137" s="6">
        <v>44013</v>
      </c>
      <c r="C137" s="6">
        <v>44104</v>
      </c>
      <c r="D137" t="s">
        <v>90</v>
      </c>
      <c r="E137" s="3" t="s">
        <v>228</v>
      </c>
      <c r="F137" s="3" t="s">
        <v>229</v>
      </c>
      <c r="G137" s="3" t="s">
        <v>284</v>
      </c>
      <c r="H137" s="3" t="s">
        <v>231</v>
      </c>
      <c r="I137" s="3" t="s">
        <v>659</v>
      </c>
      <c r="J137" s="3" t="s">
        <v>657</v>
      </c>
      <c r="K137" s="3" t="s">
        <v>660</v>
      </c>
      <c r="L137" t="s">
        <v>93</v>
      </c>
      <c r="M137" s="3">
        <v>10033.16</v>
      </c>
      <c r="N137" s="3" t="s">
        <v>1839</v>
      </c>
      <c r="O137" s="3">
        <v>7654.17</v>
      </c>
      <c r="P137" s="3" t="s">
        <v>1839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490</v>
      </c>
      <c r="AE137" s="5">
        <v>44105</v>
      </c>
      <c r="AF137" s="5">
        <v>44105</v>
      </c>
      <c r="AG137" s="3">
        <v>2020</v>
      </c>
    </row>
    <row r="138" spans="1:33" s="3" customFormat="1" x14ac:dyDescent="0.25">
      <c r="A138">
        <v>2020</v>
      </c>
      <c r="B138" s="6">
        <v>44013</v>
      </c>
      <c r="C138" s="6">
        <v>44104</v>
      </c>
      <c r="D138" t="s">
        <v>83</v>
      </c>
      <c r="E138" s="3" t="s">
        <v>347</v>
      </c>
      <c r="F138" s="3" t="s">
        <v>316</v>
      </c>
      <c r="G138" s="3" t="s">
        <v>637</v>
      </c>
      <c r="H138" s="3" t="s">
        <v>308</v>
      </c>
      <c r="I138" s="3" t="s">
        <v>661</v>
      </c>
      <c r="J138" s="3" t="s">
        <v>662</v>
      </c>
      <c r="K138" s="3" t="s">
        <v>219</v>
      </c>
      <c r="L138" s="3" t="s">
        <v>93</v>
      </c>
      <c r="M138" s="3">
        <v>27118.1</v>
      </c>
      <c r="N138" s="3" t="s">
        <v>1839</v>
      </c>
      <c r="O138" s="3">
        <v>1774.06</v>
      </c>
      <c r="P138" s="3" t="s">
        <v>1839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490</v>
      </c>
      <c r="AE138" s="5">
        <v>44105</v>
      </c>
      <c r="AF138" s="5">
        <v>44105</v>
      </c>
      <c r="AG138" s="3">
        <v>2020</v>
      </c>
    </row>
    <row r="139" spans="1:33" s="3" customFormat="1" x14ac:dyDescent="0.25">
      <c r="A139">
        <v>2020</v>
      </c>
      <c r="B139" s="6">
        <v>44013</v>
      </c>
      <c r="C139" s="6">
        <v>44104</v>
      </c>
      <c r="D139" t="s">
        <v>90</v>
      </c>
      <c r="E139" s="3">
        <v>11</v>
      </c>
      <c r="F139" s="3" t="s">
        <v>409</v>
      </c>
      <c r="G139" s="3" t="s">
        <v>663</v>
      </c>
      <c r="H139" s="3" t="s">
        <v>361</v>
      </c>
      <c r="I139" s="3" t="s">
        <v>664</v>
      </c>
      <c r="J139" s="3" t="s">
        <v>662</v>
      </c>
      <c r="K139" s="3" t="s">
        <v>665</v>
      </c>
      <c r="L139" t="s">
        <v>93</v>
      </c>
      <c r="M139" s="3">
        <v>33681.339999999997</v>
      </c>
      <c r="N139" s="3" t="s">
        <v>1839</v>
      </c>
      <c r="O139" s="3">
        <v>23039.46</v>
      </c>
      <c r="P139" s="3" t="s">
        <v>1839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490</v>
      </c>
      <c r="AE139" s="5">
        <v>44105</v>
      </c>
      <c r="AF139" s="5">
        <v>44105</v>
      </c>
      <c r="AG139" s="3">
        <v>2020</v>
      </c>
    </row>
    <row r="140" spans="1:33" s="3" customFormat="1" x14ac:dyDescent="0.25">
      <c r="A140">
        <v>2020</v>
      </c>
      <c r="B140" s="6">
        <v>44013</v>
      </c>
      <c r="C140" s="6">
        <v>44104</v>
      </c>
      <c r="D140" t="s">
        <v>90</v>
      </c>
      <c r="E140" s="3" t="s">
        <v>260</v>
      </c>
      <c r="F140" s="3" t="s">
        <v>261</v>
      </c>
      <c r="G140" s="3" t="s">
        <v>257</v>
      </c>
      <c r="H140" s="3" t="s">
        <v>231</v>
      </c>
      <c r="I140" s="3" t="s">
        <v>666</v>
      </c>
      <c r="J140" s="3" t="s">
        <v>667</v>
      </c>
      <c r="K140" s="3" t="s">
        <v>322</v>
      </c>
      <c r="L140" t="s">
        <v>94</v>
      </c>
      <c r="M140" s="3">
        <v>8558.14</v>
      </c>
      <c r="N140" s="3" t="s">
        <v>1839</v>
      </c>
      <c r="O140" s="3">
        <v>5717.7</v>
      </c>
      <c r="P140" s="3" t="s">
        <v>1839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490</v>
      </c>
      <c r="AE140" s="5">
        <v>44105</v>
      </c>
      <c r="AF140" s="5">
        <v>44105</v>
      </c>
      <c r="AG140" s="3">
        <v>2020</v>
      </c>
    </row>
    <row r="141" spans="1:33" s="3" customFormat="1" x14ac:dyDescent="0.25">
      <c r="A141">
        <v>2020</v>
      </c>
      <c r="B141" s="6">
        <v>44013</v>
      </c>
      <c r="C141" s="6">
        <v>44104</v>
      </c>
      <c r="D141" t="s">
        <v>90</v>
      </c>
      <c r="E141" s="3">
        <v>13</v>
      </c>
      <c r="F141" s="3" t="s">
        <v>668</v>
      </c>
      <c r="G141" s="3" t="s">
        <v>669</v>
      </c>
      <c r="H141" s="3" t="s">
        <v>247</v>
      </c>
      <c r="I141" s="3" t="s">
        <v>670</v>
      </c>
      <c r="J141" s="3" t="s">
        <v>227</v>
      </c>
      <c r="K141" s="3" t="s">
        <v>671</v>
      </c>
      <c r="L141" t="s">
        <v>94</v>
      </c>
      <c r="M141" s="3">
        <v>85676.06</v>
      </c>
      <c r="N141" s="3" t="s">
        <v>1839</v>
      </c>
      <c r="O141" s="3">
        <v>62328.01</v>
      </c>
      <c r="P141" s="3" t="s">
        <v>1839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490</v>
      </c>
      <c r="AE141" s="5">
        <v>44105</v>
      </c>
      <c r="AF141" s="5">
        <v>44105</v>
      </c>
      <c r="AG141" s="3">
        <v>2020</v>
      </c>
    </row>
    <row r="142" spans="1:33" s="3" customFormat="1" x14ac:dyDescent="0.25">
      <c r="A142">
        <v>2020</v>
      </c>
      <c r="B142" s="6">
        <v>44013</v>
      </c>
      <c r="C142" s="6">
        <v>44104</v>
      </c>
      <c r="D142" t="s">
        <v>83</v>
      </c>
      <c r="E142" s="3" t="s">
        <v>315</v>
      </c>
      <c r="F142" s="3" t="s">
        <v>316</v>
      </c>
      <c r="G142" s="3" t="s">
        <v>672</v>
      </c>
      <c r="H142" s="3" t="s">
        <v>308</v>
      </c>
      <c r="I142" s="3" t="s">
        <v>673</v>
      </c>
      <c r="J142" s="3" t="s">
        <v>227</v>
      </c>
      <c r="K142" s="3" t="s">
        <v>674</v>
      </c>
      <c r="L142" s="3" t="s">
        <v>93</v>
      </c>
      <c r="M142" s="3">
        <v>26395.360000000001</v>
      </c>
      <c r="N142" s="3" t="s">
        <v>1839</v>
      </c>
      <c r="O142" s="3">
        <v>13601.56</v>
      </c>
      <c r="P142" s="3" t="s">
        <v>1839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490</v>
      </c>
      <c r="AE142" s="5">
        <v>44105</v>
      </c>
      <c r="AF142" s="5">
        <v>44105</v>
      </c>
      <c r="AG142" s="3">
        <v>2020</v>
      </c>
    </row>
    <row r="143" spans="1:33" s="3" customFormat="1" x14ac:dyDescent="0.25">
      <c r="A143">
        <v>2020</v>
      </c>
      <c r="B143" s="6">
        <v>44013</v>
      </c>
      <c r="C143" s="6">
        <v>44104</v>
      </c>
      <c r="D143" t="s">
        <v>83</v>
      </c>
      <c r="E143" s="3" t="s">
        <v>221</v>
      </c>
      <c r="F143" s="3" t="s">
        <v>222</v>
      </c>
      <c r="G143" s="3" t="s">
        <v>675</v>
      </c>
      <c r="H143" s="3" t="s">
        <v>240</v>
      </c>
      <c r="I143" s="3" t="s">
        <v>676</v>
      </c>
      <c r="J143" s="3" t="s">
        <v>227</v>
      </c>
      <c r="K143" s="3" t="s">
        <v>415</v>
      </c>
      <c r="L143" s="3" t="s">
        <v>93</v>
      </c>
      <c r="M143" s="3">
        <v>33508.92</v>
      </c>
      <c r="N143" s="3" t="s">
        <v>1839</v>
      </c>
      <c r="O143" s="3">
        <v>22372.14</v>
      </c>
      <c r="P143" s="3" t="s">
        <v>1839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490</v>
      </c>
      <c r="AE143" s="5">
        <v>44105</v>
      </c>
      <c r="AF143" s="5">
        <v>44105</v>
      </c>
      <c r="AG143" s="3">
        <v>2020</v>
      </c>
    </row>
    <row r="144" spans="1:33" s="3" customFormat="1" x14ac:dyDescent="0.25">
      <c r="A144">
        <v>2020</v>
      </c>
      <c r="B144" s="6">
        <v>44013</v>
      </c>
      <c r="C144" s="6">
        <v>44104</v>
      </c>
      <c r="D144" t="s">
        <v>90</v>
      </c>
      <c r="E144" s="3">
        <v>10</v>
      </c>
      <c r="F144" s="3" t="s">
        <v>311</v>
      </c>
      <c r="G144" s="3" t="s">
        <v>677</v>
      </c>
      <c r="H144" s="3" t="s">
        <v>332</v>
      </c>
      <c r="I144" s="3" t="s">
        <v>678</v>
      </c>
      <c r="J144" s="3" t="s">
        <v>227</v>
      </c>
      <c r="K144" s="3" t="s">
        <v>415</v>
      </c>
      <c r="L144" t="s">
        <v>93</v>
      </c>
      <c r="M144" s="3">
        <v>20913.560000000001</v>
      </c>
      <c r="N144" s="3" t="s">
        <v>1839</v>
      </c>
      <c r="O144" s="3">
        <v>14943.82</v>
      </c>
      <c r="P144" s="3" t="s">
        <v>1839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490</v>
      </c>
      <c r="AE144" s="5">
        <v>44105</v>
      </c>
      <c r="AF144" s="5">
        <v>44105</v>
      </c>
      <c r="AG144" s="3">
        <v>2020</v>
      </c>
    </row>
    <row r="145" spans="1:33" s="3" customFormat="1" x14ac:dyDescent="0.25">
      <c r="A145">
        <v>2020</v>
      </c>
      <c r="B145" s="6">
        <v>44013</v>
      </c>
      <c r="C145" s="6">
        <v>44104</v>
      </c>
      <c r="D145" t="s">
        <v>90</v>
      </c>
      <c r="E145" s="3" t="s">
        <v>250</v>
      </c>
      <c r="F145" s="3" t="s">
        <v>251</v>
      </c>
      <c r="G145" s="3" t="s">
        <v>679</v>
      </c>
      <c r="H145" s="3" t="s">
        <v>247</v>
      </c>
      <c r="I145" s="3" t="s">
        <v>680</v>
      </c>
      <c r="J145" s="3" t="s">
        <v>227</v>
      </c>
      <c r="K145" s="3" t="s">
        <v>503</v>
      </c>
      <c r="L145" t="s">
        <v>93</v>
      </c>
      <c r="M145" s="3">
        <v>11092.82</v>
      </c>
      <c r="N145" s="3" t="s">
        <v>1839</v>
      </c>
      <c r="O145" s="3">
        <v>8346.2999999999993</v>
      </c>
      <c r="P145" s="3" t="s">
        <v>1839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490</v>
      </c>
      <c r="AE145" s="5">
        <v>44105</v>
      </c>
      <c r="AF145" s="5">
        <v>44105</v>
      </c>
      <c r="AG145" s="3">
        <v>2020</v>
      </c>
    </row>
    <row r="146" spans="1:33" s="3" customFormat="1" x14ac:dyDescent="0.25">
      <c r="A146">
        <v>2020</v>
      </c>
      <c r="B146" s="6">
        <v>44013</v>
      </c>
      <c r="C146" s="6">
        <v>44104</v>
      </c>
      <c r="D146" t="s">
        <v>90</v>
      </c>
      <c r="E146" s="3" t="s">
        <v>228</v>
      </c>
      <c r="F146" s="3" t="s">
        <v>229</v>
      </c>
      <c r="G146" s="3" t="s">
        <v>284</v>
      </c>
      <c r="H146" s="3" t="s">
        <v>583</v>
      </c>
      <c r="I146" s="3" t="s">
        <v>681</v>
      </c>
      <c r="J146" s="3" t="s">
        <v>431</v>
      </c>
      <c r="K146" s="3" t="s">
        <v>358</v>
      </c>
      <c r="L146" t="s">
        <v>93</v>
      </c>
      <c r="M146" s="3">
        <v>9555.3799999999992</v>
      </c>
      <c r="N146" s="3" t="s">
        <v>1839</v>
      </c>
      <c r="O146" s="3">
        <v>5617.26</v>
      </c>
      <c r="P146" s="3" t="s">
        <v>1839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490</v>
      </c>
      <c r="AE146" s="5">
        <v>44105</v>
      </c>
      <c r="AF146" s="5">
        <v>44105</v>
      </c>
      <c r="AG146" s="3">
        <v>2020</v>
      </c>
    </row>
    <row r="147" spans="1:33" s="3" customFormat="1" x14ac:dyDescent="0.25">
      <c r="A147">
        <v>2020</v>
      </c>
      <c r="B147" s="6">
        <v>44013</v>
      </c>
      <c r="C147" s="6">
        <v>44104</v>
      </c>
      <c r="D147" t="s">
        <v>83</v>
      </c>
      <c r="E147" s="3" t="s">
        <v>221</v>
      </c>
      <c r="F147" s="3" t="s">
        <v>222</v>
      </c>
      <c r="G147" s="3" t="s">
        <v>682</v>
      </c>
      <c r="H147" s="3" t="s">
        <v>490</v>
      </c>
      <c r="I147" s="3" t="s">
        <v>683</v>
      </c>
      <c r="J147" s="3" t="s">
        <v>431</v>
      </c>
      <c r="K147" s="3" t="s">
        <v>684</v>
      </c>
      <c r="L147" s="3" t="s">
        <v>93</v>
      </c>
      <c r="M147" s="3">
        <v>34843.919999999998</v>
      </c>
      <c r="N147" s="3" t="s">
        <v>1839</v>
      </c>
      <c r="O147" s="3">
        <v>17340.21</v>
      </c>
      <c r="P147" s="3" t="s">
        <v>1839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490</v>
      </c>
      <c r="AE147" s="5">
        <v>44105</v>
      </c>
      <c r="AF147" s="5">
        <v>44105</v>
      </c>
      <c r="AG147" s="3">
        <v>2020</v>
      </c>
    </row>
    <row r="148" spans="1:33" s="3" customFormat="1" x14ac:dyDescent="0.25">
      <c r="A148">
        <v>2020</v>
      </c>
      <c r="B148" s="6">
        <v>44013</v>
      </c>
      <c r="C148" s="6">
        <v>44104</v>
      </c>
      <c r="D148" t="s">
        <v>90</v>
      </c>
      <c r="E148" s="3" t="s">
        <v>228</v>
      </c>
      <c r="F148" s="3" t="s">
        <v>229</v>
      </c>
      <c r="G148" s="3" t="s">
        <v>284</v>
      </c>
      <c r="H148" s="3" t="s">
        <v>231</v>
      </c>
      <c r="I148" s="3" t="s">
        <v>685</v>
      </c>
      <c r="J148" s="3" t="s">
        <v>431</v>
      </c>
      <c r="K148" s="3" t="s">
        <v>580</v>
      </c>
      <c r="L148" t="s">
        <v>93</v>
      </c>
      <c r="M148" s="3">
        <v>10033.16</v>
      </c>
      <c r="N148" s="3" t="s">
        <v>1839</v>
      </c>
      <c r="O148" s="3">
        <v>7654.17</v>
      </c>
      <c r="P148" s="3" t="s">
        <v>1839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490</v>
      </c>
      <c r="AE148" s="5">
        <v>44105</v>
      </c>
      <c r="AF148" s="5">
        <v>44105</v>
      </c>
      <c r="AG148" s="3">
        <v>2020</v>
      </c>
    </row>
    <row r="149" spans="1:33" s="3" customFormat="1" x14ac:dyDescent="0.25">
      <c r="A149">
        <v>2020</v>
      </c>
      <c r="B149" s="6">
        <v>44013</v>
      </c>
      <c r="C149" s="6">
        <v>44104</v>
      </c>
      <c r="D149" t="s">
        <v>90</v>
      </c>
      <c r="E149" s="3" t="s">
        <v>366</v>
      </c>
      <c r="F149" s="3" t="s">
        <v>215</v>
      </c>
      <c r="G149" s="3" t="s">
        <v>686</v>
      </c>
      <c r="H149" s="3" t="s">
        <v>564</v>
      </c>
      <c r="I149" s="3" t="s">
        <v>687</v>
      </c>
      <c r="J149" s="3" t="s">
        <v>431</v>
      </c>
      <c r="K149" s="3" t="s">
        <v>688</v>
      </c>
      <c r="L149" t="s">
        <v>93</v>
      </c>
      <c r="M149" s="3">
        <v>14106.56</v>
      </c>
      <c r="N149" s="3" t="s">
        <v>1839</v>
      </c>
      <c r="O149" s="3">
        <v>10502.73</v>
      </c>
      <c r="P149" s="3" t="s">
        <v>1839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490</v>
      </c>
      <c r="AE149" s="5">
        <v>44105</v>
      </c>
      <c r="AF149" s="5">
        <v>44105</v>
      </c>
      <c r="AG149" s="3">
        <v>2020</v>
      </c>
    </row>
    <row r="150" spans="1:33" s="3" customFormat="1" x14ac:dyDescent="0.25">
      <c r="A150">
        <v>2020</v>
      </c>
      <c r="B150" s="6">
        <v>44013</v>
      </c>
      <c r="C150" s="6">
        <v>44104</v>
      </c>
      <c r="D150" t="s">
        <v>83</v>
      </c>
      <c r="E150" s="3" t="s">
        <v>221</v>
      </c>
      <c r="F150" s="3" t="s">
        <v>222</v>
      </c>
      <c r="G150" s="3" t="s">
        <v>689</v>
      </c>
      <c r="H150" s="3" t="s">
        <v>490</v>
      </c>
      <c r="I150" s="3" t="s">
        <v>690</v>
      </c>
      <c r="J150" s="3" t="s">
        <v>431</v>
      </c>
      <c r="K150" s="3" t="s">
        <v>691</v>
      </c>
      <c r="L150" s="3" t="s">
        <v>93</v>
      </c>
      <c r="M150" s="3">
        <v>31234.44</v>
      </c>
      <c r="N150" s="3" t="s">
        <v>1839</v>
      </c>
      <c r="O150" s="3">
        <v>4560.34</v>
      </c>
      <c r="P150" s="3" t="s">
        <v>1839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490</v>
      </c>
      <c r="AE150" s="5">
        <v>44105</v>
      </c>
      <c r="AF150" s="5">
        <v>44105</v>
      </c>
      <c r="AG150" s="3">
        <v>2020</v>
      </c>
    </row>
    <row r="151" spans="1:33" s="3" customFormat="1" x14ac:dyDescent="0.25">
      <c r="A151">
        <v>2020</v>
      </c>
      <c r="B151" s="6">
        <v>44013</v>
      </c>
      <c r="C151" s="6">
        <v>44104</v>
      </c>
      <c r="D151" t="s">
        <v>90</v>
      </c>
      <c r="E151" s="3" t="s">
        <v>228</v>
      </c>
      <c r="F151" s="3" t="s">
        <v>229</v>
      </c>
      <c r="G151" s="3" t="s">
        <v>284</v>
      </c>
      <c r="H151" s="3" t="s">
        <v>231</v>
      </c>
      <c r="I151" s="3" t="s">
        <v>692</v>
      </c>
      <c r="J151" s="3" t="s">
        <v>431</v>
      </c>
      <c r="K151" s="3" t="s">
        <v>233</v>
      </c>
      <c r="L151" t="s">
        <v>93</v>
      </c>
      <c r="M151" s="3">
        <v>10033.16</v>
      </c>
      <c r="N151" s="3" t="s">
        <v>1839</v>
      </c>
      <c r="O151" s="3">
        <v>7654.17</v>
      </c>
      <c r="P151" s="3" t="s">
        <v>1839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490</v>
      </c>
      <c r="AE151" s="5">
        <v>44105</v>
      </c>
      <c r="AF151" s="5">
        <v>44105</v>
      </c>
      <c r="AG151" s="3">
        <v>2020</v>
      </c>
    </row>
    <row r="152" spans="1:33" s="3" customFormat="1" x14ac:dyDescent="0.25">
      <c r="A152">
        <v>2020</v>
      </c>
      <c r="B152" s="6">
        <v>44013</v>
      </c>
      <c r="C152" s="6">
        <v>44104</v>
      </c>
      <c r="D152" t="s">
        <v>83</v>
      </c>
      <c r="E152" s="3" t="s">
        <v>280</v>
      </c>
      <c r="F152" s="3" t="s">
        <v>256</v>
      </c>
      <c r="G152" s="3" t="s">
        <v>599</v>
      </c>
      <c r="H152" s="3" t="s">
        <v>271</v>
      </c>
      <c r="I152" s="3" t="s">
        <v>693</v>
      </c>
      <c r="J152" s="3" t="s">
        <v>431</v>
      </c>
      <c r="K152" s="3" t="s">
        <v>694</v>
      </c>
      <c r="L152" s="3" t="s">
        <v>93</v>
      </c>
      <c r="M152" s="3">
        <v>24185.06</v>
      </c>
      <c r="N152" s="3" t="s">
        <v>1839</v>
      </c>
      <c r="O152" s="3">
        <v>15296.6</v>
      </c>
      <c r="P152" s="3" t="s">
        <v>1839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490</v>
      </c>
      <c r="AE152" s="5">
        <v>44105</v>
      </c>
      <c r="AF152" s="5">
        <v>44105</v>
      </c>
      <c r="AG152" s="3">
        <v>2020</v>
      </c>
    </row>
    <row r="153" spans="1:33" s="3" customFormat="1" x14ac:dyDescent="0.25">
      <c r="A153">
        <v>2020</v>
      </c>
      <c r="B153" s="6">
        <v>44013</v>
      </c>
      <c r="C153" s="6">
        <v>44104</v>
      </c>
      <c r="D153" t="s">
        <v>90</v>
      </c>
      <c r="E153" s="3">
        <v>9</v>
      </c>
      <c r="F153" s="3" t="s">
        <v>387</v>
      </c>
      <c r="G153" s="3" t="s">
        <v>695</v>
      </c>
      <c r="H153" s="3" t="s">
        <v>411</v>
      </c>
      <c r="I153" s="3" t="s">
        <v>696</v>
      </c>
      <c r="J153" s="3" t="s">
        <v>431</v>
      </c>
      <c r="K153" s="3" t="s">
        <v>254</v>
      </c>
      <c r="L153" t="s">
        <v>93</v>
      </c>
      <c r="M153" s="3">
        <v>20105.16</v>
      </c>
      <c r="N153" s="3" t="s">
        <v>1839</v>
      </c>
      <c r="O153" s="3">
        <v>9190.76</v>
      </c>
      <c r="P153" s="3" t="s">
        <v>1839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490</v>
      </c>
      <c r="AE153" s="5">
        <v>44105</v>
      </c>
      <c r="AF153" s="5">
        <v>44105</v>
      </c>
      <c r="AG153" s="3">
        <v>2020</v>
      </c>
    </row>
    <row r="154" spans="1:33" s="3" customFormat="1" x14ac:dyDescent="0.25">
      <c r="A154">
        <v>2020</v>
      </c>
      <c r="B154" s="6">
        <v>44013</v>
      </c>
      <c r="C154" s="6">
        <v>44104</v>
      </c>
      <c r="D154" t="s">
        <v>83</v>
      </c>
      <c r="E154" s="3" t="s">
        <v>221</v>
      </c>
      <c r="F154" s="3" t="s">
        <v>222</v>
      </c>
      <c r="G154" s="3" t="s">
        <v>697</v>
      </c>
      <c r="H154" s="3" t="s">
        <v>308</v>
      </c>
      <c r="I154" s="3" t="s">
        <v>698</v>
      </c>
      <c r="J154" s="3" t="s">
        <v>699</v>
      </c>
      <c r="K154" s="3" t="s">
        <v>700</v>
      </c>
      <c r="L154" s="3" t="s">
        <v>93</v>
      </c>
      <c r="M154" s="3">
        <v>31134.32</v>
      </c>
      <c r="N154" s="3" t="s">
        <v>1839</v>
      </c>
      <c r="O154" s="3">
        <v>20489.21</v>
      </c>
      <c r="P154" s="3" t="s">
        <v>1839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490</v>
      </c>
      <c r="AE154" s="5">
        <v>44105</v>
      </c>
      <c r="AF154" s="5">
        <v>44105</v>
      </c>
      <c r="AG154" s="3">
        <v>2020</v>
      </c>
    </row>
    <row r="155" spans="1:33" s="3" customFormat="1" x14ac:dyDescent="0.25">
      <c r="A155">
        <v>2020</v>
      </c>
      <c r="B155" s="6">
        <v>44013</v>
      </c>
      <c r="C155" s="6">
        <v>44104</v>
      </c>
      <c r="D155" t="s">
        <v>90</v>
      </c>
      <c r="E155" s="3" t="s">
        <v>366</v>
      </c>
      <c r="F155" s="3" t="s">
        <v>215</v>
      </c>
      <c r="G155" s="3" t="s">
        <v>701</v>
      </c>
      <c r="H155" s="3" t="s">
        <v>231</v>
      </c>
      <c r="I155" s="3" t="s">
        <v>341</v>
      </c>
      <c r="J155" s="3" t="s">
        <v>702</v>
      </c>
      <c r="K155" s="3" t="s">
        <v>465</v>
      </c>
      <c r="L155" t="s">
        <v>93</v>
      </c>
      <c r="M155" s="3">
        <v>14831.16</v>
      </c>
      <c r="N155" s="3" t="s">
        <v>1839</v>
      </c>
      <c r="O155" s="3">
        <v>10988.9</v>
      </c>
      <c r="P155" s="3" t="s">
        <v>1839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490</v>
      </c>
      <c r="AE155" s="5">
        <v>44105</v>
      </c>
      <c r="AF155" s="5">
        <v>44105</v>
      </c>
      <c r="AG155" s="3">
        <v>2020</v>
      </c>
    </row>
    <row r="156" spans="1:33" s="3" customFormat="1" x14ac:dyDescent="0.25">
      <c r="A156">
        <v>2020</v>
      </c>
      <c r="B156" s="6">
        <v>44013</v>
      </c>
      <c r="C156" s="6">
        <v>44104</v>
      </c>
      <c r="D156" t="s">
        <v>83</v>
      </c>
      <c r="E156" s="3" t="s">
        <v>280</v>
      </c>
      <c r="F156" s="3" t="s">
        <v>256</v>
      </c>
      <c r="G156" s="3" t="s">
        <v>682</v>
      </c>
      <c r="H156" s="3" t="s">
        <v>490</v>
      </c>
      <c r="I156" s="3" t="s">
        <v>703</v>
      </c>
      <c r="J156" s="3" t="s">
        <v>704</v>
      </c>
      <c r="K156" s="3" t="s">
        <v>705</v>
      </c>
      <c r="L156" s="3" t="s">
        <v>93</v>
      </c>
      <c r="M156" s="3">
        <v>22565.54</v>
      </c>
      <c r="N156" s="3" t="s">
        <v>1839</v>
      </c>
      <c r="O156" s="3">
        <v>12933.92</v>
      </c>
      <c r="P156" s="3" t="s">
        <v>1839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490</v>
      </c>
      <c r="AE156" s="5">
        <v>44105</v>
      </c>
      <c r="AF156" s="5">
        <v>44105</v>
      </c>
      <c r="AG156" s="3">
        <v>2020</v>
      </c>
    </row>
    <row r="157" spans="1:33" s="3" customFormat="1" x14ac:dyDescent="0.25">
      <c r="A157">
        <v>2020</v>
      </c>
      <c r="B157" s="6">
        <v>44013</v>
      </c>
      <c r="C157" s="6">
        <v>44104</v>
      </c>
      <c r="D157" t="s">
        <v>90</v>
      </c>
      <c r="E157" s="3" t="s">
        <v>291</v>
      </c>
      <c r="F157" s="3" t="s">
        <v>215</v>
      </c>
      <c r="G157" s="3" t="s">
        <v>706</v>
      </c>
      <c r="H157" s="3" t="s">
        <v>474</v>
      </c>
      <c r="I157" s="3" t="s">
        <v>707</v>
      </c>
      <c r="J157" s="3" t="s">
        <v>708</v>
      </c>
      <c r="K157" s="3" t="s">
        <v>709</v>
      </c>
      <c r="L157" t="s">
        <v>93</v>
      </c>
      <c r="M157" s="3">
        <v>16418.82</v>
      </c>
      <c r="N157" s="3" t="s">
        <v>1839</v>
      </c>
      <c r="O157" s="3">
        <v>12031</v>
      </c>
      <c r="P157" s="3" t="s">
        <v>1839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490</v>
      </c>
      <c r="AE157" s="5">
        <v>44105</v>
      </c>
      <c r="AF157" s="5">
        <v>44105</v>
      </c>
      <c r="AG157" s="3">
        <v>2020</v>
      </c>
    </row>
    <row r="158" spans="1:33" s="3" customFormat="1" x14ac:dyDescent="0.25">
      <c r="A158">
        <v>2020</v>
      </c>
      <c r="B158" s="6">
        <v>44013</v>
      </c>
      <c r="C158" s="6">
        <v>44104</v>
      </c>
      <c r="D158" t="s">
        <v>90</v>
      </c>
      <c r="E158" s="3" t="s">
        <v>315</v>
      </c>
      <c r="F158" s="3" t="s">
        <v>316</v>
      </c>
      <c r="G158" s="3" t="s">
        <v>710</v>
      </c>
      <c r="H158" s="3" t="s">
        <v>247</v>
      </c>
      <c r="I158" s="3" t="s">
        <v>711</v>
      </c>
      <c r="J158" s="3" t="s">
        <v>708</v>
      </c>
      <c r="K158" s="3" t="s">
        <v>712</v>
      </c>
      <c r="L158" t="s">
        <v>93</v>
      </c>
      <c r="M158" s="3">
        <v>22977.66</v>
      </c>
      <c r="N158" s="3" t="s">
        <v>1839</v>
      </c>
      <c r="O158" s="3">
        <v>16321.69</v>
      </c>
      <c r="P158" s="3" t="s">
        <v>1839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490</v>
      </c>
      <c r="AE158" s="5">
        <v>44105</v>
      </c>
      <c r="AF158" s="5">
        <v>44105</v>
      </c>
      <c r="AG158" s="3">
        <v>2020</v>
      </c>
    </row>
    <row r="159" spans="1:33" s="3" customFormat="1" x14ac:dyDescent="0.25">
      <c r="A159">
        <v>2020</v>
      </c>
      <c r="B159" s="6">
        <v>44013</v>
      </c>
      <c r="C159" s="6">
        <v>44104</v>
      </c>
      <c r="D159" t="s">
        <v>90</v>
      </c>
      <c r="E159" s="3">
        <v>9</v>
      </c>
      <c r="F159" s="3" t="s">
        <v>387</v>
      </c>
      <c r="G159" s="3" t="s">
        <v>713</v>
      </c>
      <c r="H159" s="3" t="s">
        <v>546</v>
      </c>
      <c r="I159" s="3" t="s">
        <v>714</v>
      </c>
      <c r="J159" s="3" t="s">
        <v>715</v>
      </c>
      <c r="K159" s="3" t="s">
        <v>358</v>
      </c>
      <c r="L159" t="s">
        <v>93</v>
      </c>
      <c r="M159" s="3">
        <v>25588.43</v>
      </c>
      <c r="N159" s="3" t="s">
        <v>1839</v>
      </c>
      <c r="O159" s="3">
        <v>17972.5</v>
      </c>
      <c r="P159" s="3" t="s">
        <v>1839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490</v>
      </c>
      <c r="AE159" s="5">
        <v>44105</v>
      </c>
      <c r="AF159" s="5">
        <v>44105</v>
      </c>
      <c r="AG159" s="3">
        <v>2020</v>
      </c>
    </row>
    <row r="160" spans="1:33" s="3" customFormat="1" x14ac:dyDescent="0.25">
      <c r="A160">
        <v>2020</v>
      </c>
      <c r="B160" s="6">
        <v>44013</v>
      </c>
      <c r="C160" s="6">
        <v>44104</v>
      </c>
      <c r="D160" t="s">
        <v>83</v>
      </c>
      <c r="E160" s="3" t="s">
        <v>221</v>
      </c>
      <c r="F160" s="3" t="s">
        <v>222</v>
      </c>
      <c r="G160" s="3" t="s">
        <v>716</v>
      </c>
      <c r="H160" s="3" t="s">
        <v>308</v>
      </c>
      <c r="I160" s="3" t="s">
        <v>453</v>
      </c>
      <c r="J160" s="3" t="s">
        <v>717</v>
      </c>
      <c r="K160" s="3" t="s">
        <v>718</v>
      </c>
      <c r="L160" s="3" t="s">
        <v>93</v>
      </c>
      <c r="M160" s="3">
        <v>31400.9</v>
      </c>
      <c r="N160" s="3" t="s">
        <v>1839</v>
      </c>
      <c r="O160" s="3">
        <v>12710.37</v>
      </c>
      <c r="P160" s="3" t="s">
        <v>1839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490</v>
      </c>
      <c r="AE160" s="5">
        <v>44105</v>
      </c>
      <c r="AF160" s="5">
        <v>44105</v>
      </c>
      <c r="AG160" s="3">
        <v>2020</v>
      </c>
    </row>
    <row r="161" spans="1:33" s="3" customFormat="1" x14ac:dyDescent="0.25">
      <c r="A161">
        <v>2020</v>
      </c>
      <c r="B161" s="6">
        <v>44013</v>
      </c>
      <c r="C161" s="6">
        <v>44104</v>
      </c>
      <c r="D161" t="s">
        <v>90</v>
      </c>
      <c r="E161" s="3" t="s">
        <v>291</v>
      </c>
      <c r="F161" s="3" t="s">
        <v>215</v>
      </c>
      <c r="G161" s="3" t="s">
        <v>719</v>
      </c>
      <c r="H161" s="3" t="s">
        <v>247</v>
      </c>
      <c r="I161" s="3" t="s">
        <v>720</v>
      </c>
      <c r="J161" s="3" t="s">
        <v>721</v>
      </c>
      <c r="K161" s="3" t="s">
        <v>722</v>
      </c>
      <c r="L161" t="s">
        <v>93</v>
      </c>
      <c r="M161" s="3">
        <v>18485.54</v>
      </c>
      <c r="N161" s="3" t="s">
        <v>1839</v>
      </c>
      <c r="O161" s="3">
        <v>12644.99</v>
      </c>
      <c r="P161" s="3" t="s">
        <v>1839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490</v>
      </c>
      <c r="AE161" s="5">
        <v>44105</v>
      </c>
      <c r="AF161" s="5">
        <v>44105</v>
      </c>
      <c r="AG161" s="3">
        <v>2020</v>
      </c>
    </row>
    <row r="162" spans="1:33" s="3" customFormat="1" x14ac:dyDescent="0.25">
      <c r="A162">
        <v>2020</v>
      </c>
      <c r="B162" s="6">
        <v>44013</v>
      </c>
      <c r="C162" s="6">
        <v>44104</v>
      </c>
      <c r="D162" t="s">
        <v>83</v>
      </c>
      <c r="E162" s="3" t="s">
        <v>221</v>
      </c>
      <c r="F162" s="3" t="s">
        <v>222</v>
      </c>
      <c r="G162" s="3" t="s">
        <v>723</v>
      </c>
      <c r="H162" s="3" t="s">
        <v>332</v>
      </c>
      <c r="I162" s="3" t="s">
        <v>724</v>
      </c>
      <c r="J162" s="3" t="s">
        <v>283</v>
      </c>
      <c r="K162" s="3" t="s">
        <v>725</v>
      </c>
      <c r="L162" s="3" t="s">
        <v>93</v>
      </c>
      <c r="M162" s="3">
        <v>34457.120000000003</v>
      </c>
      <c r="N162" s="3" t="s">
        <v>1839</v>
      </c>
      <c r="O162" s="3">
        <v>15553.17</v>
      </c>
      <c r="P162" s="3" t="s">
        <v>1839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490</v>
      </c>
      <c r="AE162" s="5">
        <v>44105</v>
      </c>
      <c r="AF162" s="5">
        <v>44105</v>
      </c>
      <c r="AG162" s="3">
        <v>2020</v>
      </c>
    </row>
    <row r="163" spans="1:33" s="3" customFormat="1" x14ac:dyDescent="0.25">
      <c r="A163">
        <v>2020</v>
      </c>
      <c r="B163" s="6">
        <v>44013</v>
      </c>
      <c r="C163" s="6">
        <v>44104</v>
      </c>
      <c r="D163" t="s">
        <v>83</v>
      </c>
      <c r="E163" s="3" t="s">
        <v>221</v>
      </c>
      <c r="F163" s="3" t="s">
        <v>222</v>
      </c>
      <c r="G163" s="3" t="s">
        <v>726</v>
      </c>
      <c r="H163" s="3" t="s">
        <v>308</v>
      </c>
      <c r="I163" s="3" t="s">
        <v>727</v>
      </c>
      <c r="J163" s="3" t="s">
        <v>728</v>
      </c>
      <c r="K163" s="3" t="s">
        <v>729</v>
      </c>
      <c r="L163" s="3" t="s">
        <v>93</v>
      </c>
      <c r="M163" s="3">
        <v>31234.44</v>
      </c>
      <c r="N163" s="3" t="s">
        <v>1839</v>
      </c>
      <c r="O163" s="3">
        <v>19297.939999999999</v>
      </c>
      <c r="P163" s="3" t="s">
        <v>1839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490</v>
      </c>
      <c r="AE163" s="5">
        <v>44105</v>
      </c>
      <c r="AF163" s="5">
        <v>44105</v>
      </c>
      <c r="AG163" s="3">
        <v>2020</v>
      </c>
    </row>
    <row r="164" spans="1:33" s="3" customFormat="1" x14ac:dyDescent="0.25">
      <c r="A164">
        <v>2020</v>
      </c>
      <c r="B164" s="6">
        <v>44013</v>
      </c>
      <c r="C164" s="6">
        <v>44104</v>
      </c>
      <c r="D164" t="s">
        <v>83</v>
      </c>
      <c r="E164" s="3" t="s">
        <v>280</v>
      </c>
      <c r="F164" s="3" t="s">
        <v>256</v>
      </c>
      <c r="G164" s="3" t="s">
        <v>730</v>
      </c>
      <c r="H164" s="3" t="s">
        <v>271</v>
      </c>
      <c r="I164" s="3" t="s">
        <v>731</v>
      </c>
      <c r="J164" s="3" t="s">
        <v>732</v>
      </c>
      <c r="K164" s="3" t="s">
        <v>733</v>
      </c>
      <c r="L164" s="3" t="s">
        <v>93</v>
      </c>
      <c r="M164" s="3">
        <v>21677.3</v>
      </c>
      <c r="N164" s="3" t="s">
        <v>1839</v>
      </c>
      <c r="O164" s="3">
        <v>7704.97</v>
      </c>
      <c r="P164" s="3" t="s">
        <v>1839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490</v>
      </c>
      <c r="AE164" s="5">
        <v>44105</v>
      </c>
      <c r="AF164" s="5">
        <v>44105</v>
      </c>
      <c r="AG164" s="3">
        <v>2020</v>
      </c>
    </row>
    <row r="165" spans="1:33" s="3" customFormat="1" x14ac:dyDescent="0.25">
      <c r="A165">
        <v>2020</v>
      </c>
      <c r="B165" s="6">
        <v>44013</v>
      </c>
      <c r="C165" s="6">
        <v>44104</v>
      </c>
      <c r="D165" t="s">
        <v>90</v>
      </c>
      <c r="E165" s="3">
        <v>12</v>
      </c>
      <c r="F165" s="3" t="s">
        <v>238</v>
      </c>
      <c r="G165" s="3" t="s">
        <v>734</v>
      </c>
      <c r="H165" s="3" t="s">
        <v>271</v>
      </c>
      <c r="I165" s="3" t="s">
        <v>735</v>
      </c>
      <c r="J165" s="3" t="s">
        <v>736</v>
      </c>
      <c r="K165" s="3" t="s">
        <v>590</v>
      </c>
      <c r="L165" t="s">
        <v>93</v>
      </c>
      <c r="M165" s="3">
        <v>47019.32</v>
      </c>
      <c r="N165" s="3" t="s">
        <v>1839</v>
      </c>
      <c r="O165" s="3">
        <v>28855.759999999998</v>
      </c>
      <c r="P165" s="3" t="s">
        <v>1839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490</v>
      </c>
      <c r="AE165" s="5">
        <v>44105</v>
      </c>
      <c r="AF165" s="5">
        <v>44105</v>
      </c>
      <c r="AG165" s="3">
        <v>2020</v>
      </c>
    </row>
    <row r="166" spans="1:33" s="3" customFormat="1" x14ac:dyDescent="0.25">
      <c r="A166">
        <v>2020</v>
      </c>
      <c r="B166" s="6">
        <v>44013</v>
      </c>
      <c r="C166" s="6">
        <v>44104</v>
      </c>
      <c r="D166" t="s">
        <v>90</v>
      </c>
      <c r="E166" s="3" t="s">
        <v>250</v>
      </c>
      <c r="F166" s="3" t="s">
        <v>251</v>
      </c>
      <c r="G166" s="3" t="s">
        <v>737</v>
      </c>
      <c r="H166" s="3" t="s">
        <v>247</v>
      </c>
      <c r="I166" s="3" t="s">
        <v>738</v>
      </c>
      <c r="J166" s="3" t="s">
        <v>597</v>
      </c>
      <c r="K166" s="3" t="s">
        <v>712</v>
      </c>
      <c r="L166" t="s">
        <v>94</v>
      </c>
      <c r="M166" s="3">
        <v>11092.82</v>
      </c>
      <c r="N166" s="3" t="s">
        <v>1839</v>
      </c>
      <c r="O166" s="3">
        <v>7906.38</v>
      </c>
      <c r="P166" s="3" t="s">
        <v>1839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490</v>
      </c>
      <c r="AE166" s="5">
        <v>44105</v>
      </c>
      <c r="AF166" s="5">
        <v>44105</v>
      </c>
      <c r="AG166" s="3">
        <v>2020</v>
      </c>
    </row>
    <row r="167" spans="1:33" s="3" customFormat="1" x14ac:dyDescent="0.25">
      <c r="A167">
        <v>2020</v>
      </c>
      <c r="B167" s="6">
        <v>44013</v>
      </c>
      <c r="C167" s="6">
        <v>44104</v>
      </c>
      <c r="D167" t="s">
        <v>90</v>
      </c>
      <c r="E167" s="3" t="s">
        <v>291</v>
      </c>
      <c r="F167" s="3" t="s">
        <v>215</v>
      </c>
      <c r="G167" s="3" t="s">
        <v>739</v>
      </c>
      <c r="H167" s="3" t="s">
        <v>474</v>
      </c>
      <c r="I167" s="3" t="s">
        <v>740</v>
      </c>
      <c r="J167" s="3" t="s">
        <v>597</v>
      </c>
      <c r="K167" s="3" t="s">
        <v>612</v>
      </c>
      <c r="L167" t="s">
        <v>93</v>
      </c>
      <c r="M167" s="3">
        <v>14886.88</v>
      </c>
      <c r="N167" s="3" t="s">
        <v>1839</v>
      </c>
      <c r="O167" s="3">
        <v>11032.72</v>
      </c>
      <c r="P167" s="3" t="s">
        <v>1839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490</v>
      </c>
      <c r="AE167" s="5">
        <v>44105</v>
      </c>
      <c r="AF167" s="5">
        <v>44105</v>
      </c>
      <c r="AG167" s="3">
        <v>2020</v>
      </c>
    </row>
    <row r="168" spans="1:33" s="3" customFormat="1" x14ac:dyDescent="0.25">
      <c r="A168">
        <v>2020</v>
      </c>
      <c r="B168" s="6">
        <v>44013</v>
      </c>
      <c r="C168" s="6">
        <v>44104</v>
      </c>
      <c r="D168" t="s">
        <v>83</v>
      </c>
      <c r="E168" s="3" t="s">
        <v>214</v>
      </c>
      <c r="F168" s="3" t="s">
        <v>215</v>
      </c>
      <c r="G168" s="3" t="s">
        <v>493</v>
      </c>
      <c r="H168" s="3" t="s">
        <v>231</v>
      </c>
      <c r="I168" s="3" t="s">
        <v>741</v>
      </c>
      <c r="J168" s="3" t="s">
        <v>496</v>
      </c>
      <c r="K168" s="3" t="s">
        <v>742</v>
      </c>
      <c r="L168" s="3" t="s">
        <v>93</v>
      </c>
      <c r="M168" s="3">
        <v>17897.32</v>
      </c>
      <c r="N168" s="3" t="s">
        <v>1839</v>
      </c>
      <c r="O168" s="3">
        <v>13143.98</v>
      </c>
      <c r="P168" s="3" t="s">
        <v>1839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490</v>
      </c>
      <c r="AE168" s="5">
        <v>44105</v>
      </c>
      <c r="AF168" s="5">
        <v>44105</v>
      </c>
      <c r="AG168" s="3">
        <v>2020</v>
      </c>
    </row>
    <row r="169" spans="1:33" s="3" customFormat="1" x14ac:dyDescent="0.25">
      <c r="A169">
        <v>2020</v>
      </c>
      <c r="B169" s="6">
        <v>44013</v>
      </c>
      <c r="C169" s="6">
        <v>44104</v>
      </c>
      <c r="D169" t="s">
        <v>83</v>
      </c>
      <c r="E169" s="3" t="s">
        <v>523</v>
      </c>
      <c r="F169" s="3" t="s">
        <v>316</v>
      </c>
      <c r="G169" s="3" t="s">
        <v>743</v>
      </c>
      <c r="H169" s="3" t="s">
        <v>271</v>
      </c>
      <c r="I169" s="3" t="s">
        <v>744</v>
      </c>
      <c r="J169" s="3" t="s">
        <v>496</v>
      </c>
      <c r="K169" s="3" t="s">
        <v>745</v>
      </c>
      <c r="L169" s="3" t="s">
        <v>93</v>
      </c>
      <c r="M169" s="3">
        <v>26371.46</v>
      </c>
      <c r="N169" s="3" t="s">
        <v>1839</v>
      </c>
      <c r="O169" s="3">
        <v>17549.560000000001</v>
      </c>
      <c r="P169" s="3" t="s">
        <v>1839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490</v>
      </c>
      <c r="AE169" s="5">
        <v>44105</v>
      </c>
      <c r="AF169" s="5">
        <v>44105</v>
      </c>
      <c r="AG169" s="3">
        <v>2020</v>
      </c>
    </row>
    <row r="170" spans="1:33" s="3" customFormat="1" x14ac:dyDescent="0.25">
      <c r="A170">
        <v>2020</v>
      </c>
      <c r="B170" s="6">
        <v>44013</v>
      </c>
      <c r="C170" s="6">
        <v>44104</v>
      </c>
      <c r="D170" t="s">
        <v>90</v>
      </c>
      <c r="E170" s="3" t="s">
        <v>260</v>
      </c>
      <c r="F170" s="3" t="s">
        <v>261</v>
      </c>
      <c r="G170" s="3" t="s">
        <v>746</v>
      </c>
      <c r="H170" s="3" t="s">
        <v>271</v>
      </c>
      <c r="I170" s="3" t="s">
        <v>309</v>
      </c>
      <c r="J170" s="3" t="s">
        <v>496</v>
      </c>
      <c r="K170" s="3" t="s">
        <v>233</v>
      </c>
      <c r="L170" t="s">
        <v>93</v>
      </c>
      <c r="M170" s="3">
        <v>7558.14</v>
      </c>
      <c r="N170" s="3" t="s">
        <v>1839</v>
      </c>
      <c r="O170" s="3">
        <v>6073.08</v>
      </c>
      <c r="P170" s="3" t="s">
        <v>1839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490</v>
      </c>
      <c r="AE170" s="5">
        <v>44105</v>
      </c>
      <c r="AF170" s="5">
        <v>44105</v>
      </c>
      <c r="AG170" s="3">
        <v>2020</v>
      </c>
    </row>
    <row r="171" spans="1:33" s="3" customFormat="1" x14ac:dyDescent="0.25">
      <c r="A171">
        <v>2020</v>
      </c>
      <c r="B171" s="6">
        <v>44013</v>
      </c>
      <c r="C171" s="6">
        <v>44104</v>
      </c>
      <c r="D171" t="s">
        <v>90</v>
      </c>
      <c r="E171" s="3" t="s">
        <v>228</v>
      </c>
      <c r="F171" s="3" t="s">
        <v>229</v>
      </c>
      <c r="G171" s="3" t="s">
        <v>747</v>
      </c>
      <c r="H171" s="3" t="s">
        <v>474</v>
      </c>
      <c r="I171" s="3" t="s">
        <v>748</v>
      </c>
      <c r="J171" s="3" t="s">
        <v>496</v>
      </c>
      <c r="K171" s="3" t="s">
        <v>749</v>
      </c>
      <c r="L171" t="s">
        <v>93</v>
      </c>
      <c r="M171" s="3">
        <v>10033.16</v>
      </c>
      <c r="N171" s="3" t="s">
        <v>1839</v>
      </c>
      <c r="O171" s="3">
        <v>5654.17</v>
      </c>
      <c r="P171" s="3" t="s">
        <v>1839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490</v>
      </c>
      <c r="AE171" s="5">
        <v>44105</v>
      </c>
      <c r="AF171" s="5">
        <v>44105</v>
      </c>
      <c r="AG171" s="3">
        <v>2020</v>
      </c>
    </row>
    <row r="172" spans="1:33" s="3" customFormat="1" x14ac:dyDescent="0.25">
      <c r="A172">
        <v>2020</v>
      </c>
      <c r="B172" s="6">
        <v>44013</v>
      </c>
      <c r="C172" s="6">
        <v>44104</v>
      </c>
      <c r="D172" t="s">
        <v>90</v>
      </c>
      <c r="E172" s="3" t="s">
        <v>228</v>
      </c>
      <c r="F172" s="3" t="s">
        <v>229</v>
      </c>
      <c r="G172" s="3" t="s">
        <v>750</v>
      </c>
      <c r="H172" s="3" t="s">
        <v>235</v>
      </c>
      <c r="I172" s="3" t="s">
        <v>751</v>
      </c>
      <c r="J172" s="3" t="s">
        <v>496</v>
      </c>
      <c r="K172" s="3" t="s">
        <v>665</v>
      </c>
      <c r="L172" t="s">
        <v>93</v>
      </c>
      <c r="M172" s="3">
        <v>10033.16</v>
      </c>
      <c r="N172" s="3" t="s">
        <v>1839</v>
      </c>
      <c r="O172" s="3">
        <v>6516.13</v>
      </c>
      <c r="P172" s="3" t="s">
        <v>1839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490</v>
      </c>
      <c r="AE172" s="5">
        <v>44105</v>
      </c>
      <c r="AF172" s="5">
        <v>44105</v>
      </c>
      <c r="AG172" s="3">
        <v>2020</v>
      </c>
    </row>
    <row r="173" spans="1:33" s="3" customFormat="1" x14ac:dyDescent="0.25">
      <c r="A173">
        <v>2020</v>
      </c>
      <c r="B173" s="6">
        <v>44013</v>
      </c>
      <c r="C173" s="6">
        <v>44104</v>
      </c>
      <c r="D173" t="s">
        <v>90</v>
      </c>
      <c r="E173" s="3" t="s">
        <v>228</v>
      </c>
      <c r="F173" s="3" t="s">
        <v>229</v>
      </c>
      <c r="G173" s="3" t="s">
        <v>752</v>
      </c>
      <c r="H173" s="3" t="s">
        <v>505</v>
      </c>
      <c r="I173" s="3" t="s">
        <v>753</v>
      </c>
      <c r="J173" s="3" t="s">
        <v>451</v>
      </c>
      <c r="K173" s="3" t="s">
        <v>754</v>
      </c>
      <c r="L173" t="s">
        <v>93</v>
      </c>
      <c r="M173" s="3">
        <v>9555.3799999999992</v>
      </c>
      <c r="N173" s="3" t="s">
        <v>1839</v>
      </c>
      <c r="O173" s="3">
        <v>6700.02</v>
      </c>
      <c r="P173" s="3" t="s">
        <v>1839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490</v>
      </c>
      <c r="AE173" s="5">
        <v>44105</v>
      </c>
      <c r="AF173" s="5">
        <v>44105</v>
      </c>
      <c r="AG173" s="3">
        <v>2020</v>
      </c>
    </row>
    <row r="174" spans="1:33" s="3" customFormat="1" x14ac:dyDescent="0.25">
      <c r="A174">
        <v>2020</v>
      </c>
      <c r="B174" s="6">
        <v>44013</v>
      </c>
      <c r="C174" s="6">
        <v>44104</v>
      </c>
      <c r="D174" t="s">
        <v>90</v>
      </c>
      <c r="E174" s="3" t="s">
        <v>755</v>
      </c>
      <c r="F174" s="3" t="s">
        <v>229</v>
      </c>
      <c r="G174" s="3" t="s">
        <v>756</v>
      </c>
      <c r="H174" s="3" t="s">
        <v>247</v>
      </c>
      <c r="I174" s="3" t="s">
        <v>757</v>
      </c>
      <c r="J174" s="3" t="s">
        <v>451</v>
      </c>
      <c r="K174" s="3" t="s">
        <v>758</v>
      </c>
      <c r="L174" t="s">
        <v>93</v>
      </c>
      <c r="M174" s="3">
        <v>9100.34</v>
      </c>
      <c r="N174" s="3" t="s">
        <v>1839</v>
      </c>
      <c r="O174" s="3">
        <v>6962.74</v>
      </c>
      <c r="P174" s="3" t="s">
        <v>1839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490</v>
      </c>
      <c r="AE174" s="5">
        <v>44105</v>
      </c>
      <c r="AF174" s="5">
        <v>44105</v>
      </c>
      <c r="AG174" s="3">
        <v>2020</v>
      </c>
    </row>
    <row r="175" spans="1:33" s="3" customFormat="1" x14ac:dyDescent="0.25">
      <c r="A175">
        <v>2020</v>
      </c>
      <c r="B175" s="6">
        <v>44013</v>
      </c>
      <c r="C175" s="6">
        <v>44104</v>
      </c>
      <c r="D175" t="s">
        <v>90</v>
      </c>
      <c r="E175" s="3" t="s">
        <v>374</v>
      </c>
      <c r="F175" s="3" t="s">
        <v>261</v>
      </c>
      <c r="G175" s="3" t="s">
        <v>759</v>
      </c>
      <c r="H175" s="3" t="s">
        <v>760</v>
      </c>
      <c r="I175" s="3" t="s">
        <v>761</v>
      </c>
      <c r="J175" s="3" t="s">
        <v>762</v>
      </c>
      <c r="K175" s="3" t="s">
        <v>763</v>
      </c>
      <c r="L175" t="s">
        <v>93</v>
      </c>
      <c r="M175" s="3">
        <v>7936.08</v>
      </c>
      <c r="N175" s="3" t="s">
        <v>1839</v>
      </c>
      <c r="O175" s="3">
        <v>5763.63</v>
      </c>
      <c r="P175" s="3" t="s">
        <v>1839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490</v>
      </c>
      <c r="AE175" s="5">
        <v>44105</v>
      </c>
      <c r="AF175" s="5">
        <v>44105</v>
      </c>
      <c r="AG175" s="3">
        <v>2020</v>
      </c>
    </row>
    <row r="176" spans="1:33" s="3" customFormat="1" x14ac:dyDescent="0.25">
      <c r="A176">
        <v>2020</v>
      </c>
      <c r="B176" s="6">
        <v>44013</v>
      </c>
      <c r="C176" s="6">
        <v>44104</v>
      </c>
      <c r="D176" t="s">
        <v>83</v>
      </c>
      <c r="E176" s="3" t="s">
        <v>764</v>
      </c>
      <c r="F176" s="3" t="s">
        <v>245</v>
      </c>
      <c r="G176" s="3" t="s">
        <v>637</v>
      </c>
      <c r="H176" s="3" t="s">
        <v>308</v>
      </c>
      <c r="I176" s="3" t="s">
        <v>765</v>
      </c>
      <c r="J176" s="3" t="s">
        <v>608</v>
      </c>
      <c r="K176" s="3" t="s">
        <v>227</v>
      </c>
      <c r="L176" s="3" t="s">
        <v>93</v>
      </c>
      <c r="M176" s="3">
        <v>15637.52</v>
      </c>
      <c r="N176" s="3" t="s">
        <v>1839</v>
      </c>
      <c r="O176" s="3">
        <v>2407.96</v>
      </c>
      <c r="P176" s="3" t="s">
        <v>1839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490</v>
      </c>
      <c r="AE176" s="5">
        <v>44105</v>
      </c>
      <c r="AF176" s="5">
        <v>44105</v>
      </c>
      <c r="AG176" s="3">
        <v>2020</v>
      </c>
    </row>
    <row r="177" spans="1:33" s="3" customFormat="1" x14ac:dyDescent="0.25">
      <c r="A177">
        <v>2020</v>
      </c>
      <c r="B177" s="6">
        <v>44013</v>
      </c>
      <c r="C177" s="6">
        <v>44104</v>
      </c>
      <c r="D177" t="s">
        <v>90</v>
      </c>
      <c r="E177" s="3" t="s">
        <v>366</v>
      </c>
      <c r="F177" s="3" t="s">
        <v>215</v>
      </c>
      <c r="G177" s="3" t="s">
        <v>766</v>
      </c>
      <c r="H177" s="3" t="s">
        <v>247</v>
      </c>
      <c r="I177" s="3" t="s">
        <v>767</v>
      </c>
      <c r="J177" s="3" t="s">
        <v>608</v>
      </c>
      <c r="K177" s="3" t="s">
        <v>768</v>
      </c>
      <c r="L177" t="s">
        <v>93</v>
      </c>
      <c r="M177" s="3">
        <v>14106.58</v>
      </c>
      <c r="N177" s="3" t="s">
        <v>1839</v>
      </c>
      <c r="O177" s="3">
        <v>10502.75</v>
      </c>
      <c r="P177" s="3" t="s">
        <v>1839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490</v>
      </c>
      <c r="AE177" s="5">
        <v>44105</v>
      </c>
      <c r="AF177" s="5">
        <v>44105</v>
      </c>
      <c r="AG177" s="3">
        <v>2020</v>
      </c>
    </row>
    <row r="178" spans="1:33" s="3" customFormat="1" x14ac:dyDescent="0.25">
      <c r="A178">
        <v>2020</v>
      </c>
      <c r="B178" s="6">
        <v>44013</v>
      </c>
      <c r="C178" s="6">
        <v>44104</v>
      </c>
      <c r="D178" t="s">
        <v>83</v>
      </c>
      <c r="E178" s="3" t="s">
        <v>269</v>
      </c>
      <c r="F178" s="3" t="s">
        <v>222</v>
      </c>
      <c r="G178" s="3" t="s">
        <v>769</v>
      </c>
      <c r="H178" s="3" t="s">
        <v>505</v>
      </c>
      <c r="I178" s="3" t="s">
        <v>770</v>
      </c>
      <c r="J178" s="3" t="s">
        <v>771</v>
      </c>
      <c r="K178" s="3" t="s">
        <v>772</v>
      </c>
      <c r="L178" s="3" t="s">
        <v>94</v>
      </c>
      <c r="M178" s="3">
        <v>47261.4</v>
      </c>
      <c r="N178" s="3" t="s">
        <v>1839</v>
      </c>
      <c r="O178" s="3">
        <v>22235.9</v>
      </c>
      <c r="P178" s="3" t="s">
        <v>1839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490</v>
      </c>
      <c r="AE178" s="5">
        <v>44105</v>
      </c>
      <c r="AF178" s="5">
        <v>44105</v>
      </c>
      <c r="AG178" s="3">
        <v>2020</v>
      </c>
    </row>
    <row r="179" spans="1:33" s="3" customFormat="1" x14ac:dyDescent="0.25">
      <c r="A179">
        <v>2020</v>
      </c>
      <c r="B179" s="6">
        <v>44013</v>
      </c>
      <c r="C179" s="6">
        <v>44104</v>
      </c>
      <c r="D179" t="s">
        <v>83</v>
      </c>
      <c r="E179" s="3" t="s">
        <v>347</v>
      </c>
      <c r="F179" s="3" t="s">
        <v>316</v>
      </c>
      <c r="G179" s="3" t="s">
        <v>773</v>
      </c>
      <c r="H179" s="3" t="s">
        <v>308</v>
      </c>
      <c r="I179" s="3" t="s">
        <v>774</v>
      </c>
      <c r="J179" s="3" t="s">
        <v>775</v>
      </c>
      <c r="K179" s="3" t="s">
        <v>227</v>
      </c>
      <c r="L179" s="3" t="s">
        <v>93</v>
      </c>
      <c r="M179" s="3">
        <v>30526.14</v>
      </c>
      <c r="N179" s="3" t="s">
        <v>1839</v>
      </c>
      <c r="O179" s="3">
        <v>19820.16</v>
      </c>
      <c r="P179" s="3" t="s">
        <v>1839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490</v>
      </c>
      <c r="AE179" s="5">
        <v>44105</v>
      </c>
      <c r="AF179" s="5">
        <v>44105</v>
      </c>
      <c r="AG179" s="3">
        <v>2020</v>
      </c>
    </row>
    <row r="180" spans="1:33" s="3" customFormat="1" x14ac:dyDescent="0.25">
      <c r="A180">
        <v>2020</v>
      </c>
      <c r="B180" s="6">
        <v>44013</v>
      </c>
      <c r="C180" s="6">
        <v>44104</v>
      </c>
      <c r="D180" t="s">
        <v>90</v>
      </c>
      <c r="E180" s="3">
        <v>13</v>
      </c>
      <c r="F180" s="3" t="s">
        <v>668</v>
      </c>
      <c r="G180" s="3" t="s">
        <v>776</v>
      </c>
      <c r="H180" s="3" t="s">
        <v>411</v>
      </c>
      <c r="I180" s="3" t="s">
        <v>777</v>
      </c>
      <c r="J180" s="3" t="s">
        <v>775</v>
      </c>
      <c r="K180" s="3" t="s">
        <v>359</v>
      </c>
      <c r="L180" t="s">
        <v>94</v>
      </c>
      <c r="M180" s="3">
        <v>85592.14</v>
      </c>
      <c r="N180" s="3" t="s">
        <v>1839</v>
      </c>
      <c r="O180" s="3">
        <v>61427.26</v>
      </c>
      <c r="P180" s="3" t="s">
        <v>1839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490</v>
      </c>
      <c r="AE180" s="5">
        <v>44105</v>
      </c>
      <c r="AF180" s="5">
        <v>44105</v>
      </c>
      <c r="AG180" s="3">
        <v>2020</v>
      </c>
    </row>
    <row r="181" spans="1:33" s="3" customFormat="1" x14ac:dyDescent="0.25">
      <c r="A181">
        <v>2020</v>
      </c>
      <c r="B181" s="6">
        <v>44013</v>
      </c>
      <c r="C181" s="6">
        <v>44104</v>
      </c>
      <c r="D181" t="s">
        <v>83</v>
      </c>
      <c r="E181" s="3" t="s">
        <v>269</v>
      </c>
      <c r="F181" s="3" t="s">
        <v>222</v>
      </c>
      <c r="G181" s="3" t="s">
        <v>778</v>
      </c>
      <c r="H181" s="3" t="s">
        <v>240</v>
      </c>
      <c r="I181" s="3" t="s">
        <v>779</v>
      </c>
      <c r="J181" s="3" t="s">
        <v>775</v>
      </c>
      <c r="K181" s="3" t="s">
        <v>780</v>
      </c>
      <c r="L181" s="3" t="s">
        <v>93</v>
      </c>
      <c r="M181" s="3">
        <v>23883.34</v>
      </c>
      <c r="N181" s="3" t="s">
        <v>1839</v>
      </c>
      <c r="O181" s="3">
        <v>13620.03</v>
      </c>
      <c r="P181" s="3" t="s">
        <v>1839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490</v>
      </c>
      <c r="AE181" s="5">
        <v>44105</v>
      </c>
      <c r="AF181" s="5">
        <v>44105</v>
      </c>
      <c r="AG181" s="3">
        <v>2020</v>
      </c>
    </row>
    <row r="182" spans="1:33" s="3" customFormat="1" x14ac:dyDescent="0.25">
      <c r="A182">
        <v>2020</v>
      </c>
      <c r="B182" s="6">
        <v>44013</v>
      </c>
      <c r="C182" s="6">
        <v>44104</v>
      </c>
      <c r="D182" t="s">
        <v>83</v>
      </c>
      <c r="E182" s="3" t="s">
        <v>351</v>
      </c>
      <c r="F182" s="3" t="s">
        <v>251</v>
      </c>
      <c r="G182" s="3" t="s">
        <v>284</v>
      </c>
      <c r="H182" s="3" t="s">
        <v>231</v>
      </c>
      <c r="I182" s="3" t="s">
        <v>781</v>
      </c>
      <c r="J182" s="3" t="s">
        <v>775</v>
      </c>
      <c r="K182" s="3" t="s">
        <v>782</v>
      </c>
      <c r="L182" s="3" t="s">
        <v>93</v>
      </c>
      <c r="M182" s="3">
        <v>17296.64</v>
      </c>
      <c r="N182" s="3" t="s">
        <v>1839</v>
      </c>
      <c r="O182" s="3">
        <v>7727.03</v>
      </c>
      <c r="P182" s="3" t="s">
        <v>1839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490</v>
      </c>
      <c r="AE182" s="5">
        <v>44105</v>
      </c>
      <c r="AF182" s="5">
        <v>44105</v>
      </c>
      <c r="AG182" s="3">
        <v>2020</v>
      </c>
    </row>
    <row r="183" spans="1:33" s="3" customFormat="1" x14ac:dyDescent="0.25">
      <c r="A183">
        <v>2020</v>
      </c>
      <c r="B183" s="6">
        <v>44013</v>
      </c>
      <c r="C183" s="6">
        <v>44104</v>
      </c>
      <c r="D183" t="s">
        <v>83</v>
      </c>
      <c r="E183" s="3" t="s">
        <v>472</v>
      </c>
      <c r="F183" s="3" t="s">
        <v>256</v>
      </c>
      <c r="G183" s="3" t="s">
        <v>783</v>
      </c>
      <c r="H183" s="3" t="s">
        <v>231</v>
      </c>
      <c r="I183" s="3" t="s">
        <v>784</v>
      </c>
      <c r="J183" s="3" t="s">
        <v>775</v>
      </c>
      <c r="K183" s="3" t="s">
        <v>785</v>
      </c>
      <c r="L183" s="3" t="s">
        <v>94</v>
      </c>
      <c r="M183" s="3">
        <v>21678.68</v>
      </c>
      <c r="N183" s="3" t="s">
        <v>1839</v>
      </c>
      <c r="O183" s="3">
        <v>3774.02</v>
      </c>
      <c r="P183" s="3" t="s">
        <v>1839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490</v>
      </c>
      <c r="AE183" s="5">
        <v>44105</v>
      </c>
      <c r="AF183" s="5">
        <v>44105</v>
      </c>
      <c r="AG183" s="3">
        <v>2020</v>
      </c>
    </row>
    <row r="184" spans="1:33" s="3" customFormat="1" x14ac:dyDescent="0.25">
      <c r="A184">
        <v>2020</v>
      </c>
      <c r="B184" s="6">
        <v>44013</v>
      </c>
      <c r="C184" s="6">
        <v>44104</v>
      </c>
      <c r="D184" t="s">
        <v>90</v>
      </c>
      <c r="E184" s="3" t="s">
        <v>351</v>
      </c>
      <c r="F184" s="3" t="s">
        <v>251</v>
      </c>
      <c r="G184" s="3" t="s">
        <v>786</v>
      </c>
      <c r="H184" s="3" t="s">
        <v>505</v>
      </c>
      <c r="I184" s="3" t="s">
        <v>787</v>
      </c>
      <c r="J184" s="3" t="s">
        <v>775</v>
      </c>
      <c r="K184" s="3" t="s">
        <v>788</v>
      </c>
      <c r="L184" t="s">
        <v>94</v>
      </c>
      <c r="M184" s="3">
        <v>13406.98</v>
      </c>
      <c r="N184" s="3" t="s">
        <v>1839</v>
      </c>
      <c r="O184" s="3">
        <v>4048</v>
      </c>
      <c r="P184" s="3" t="s">
        <v>1839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490</v>
      </c>
      <c r="AE184" s="5">
        <v>44105</v>
      </c>
      <c r="AF184" s="5">
        <v>44105</v>
      </c>
      <c r="AG184" s="3">
        <v>2020</v>
      </c>
    </row>
    <row r="185" spans="1:33" s="3" customFormat="1" x14ac:dyDescent="0.25">
      <c r="A185">
        <v>2020</v>
      </c>
      <c r="B185" s="6">
        <v>44013</v>
      </c>
      <c r="C185" s="6">
        <v>44104</v>
      </c>
      <c r="D185" t="s">
        <v>83</v>
      </c>
      <c r="E185" s="3" t="s">
        <v>221</v>
      </c>
      <c r="F185" s="3" t="s">
        <v>222</v>
      </c>
      <c r="G185" s="3" t="s">
        <v>789</v>
      </c>
      <c r="H185" s="3" t="s">
        <v>471</v>
      </c>
      <c r="I185" s="3" t="s">
        <v>790</v>
      </c>
      <c r="J185" s="3" t="s">
        <v>392</v>
      </c>
      <c r="K185" s="3" t="s">
        <v>791</v>
      </c>
      <c r="L185" s="3" t="s">
        <v>93</v>
      </c>
      <c r="M185" s="3">
        <v>33888.239999999998</v>
      </c>
      <c r="N185" s="3" t="s">
        <v>1839</v>
      </c>
      <c r="O185" s="3">
        <v>19268.34</v>
      </c>
      <c r="P185" s="3" t="s">
        <v>1839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490</v>
      </c>
      <c r="AE185" s="5">
        <v>44105</v>
      </c>
      <c r="AF185" s="5">
        <v>44105</v>
      </c>
      <c r="AG185" s="3">
        <v>2020</v>
      </c>
    </row>
    <row r="186" spans="1:33" s="3" customFormat="1" x14ac:dyDescent="0.25">
      <c r="A186">
        <v>2020</v>
      </c>
      <c r="B186" s="6">
        <v>44013</v>
      </c>
      <c r="C186" s="6">
        <v>44104</v>
      </c>
      <c r="D186" t="s">
        <v>83</v>
      </c>
      <c r="E186" s="3" t="s">
        <v>792</v>
      </c>
      <c r="F186" s="3" t="s">
        <v>793</v>
      </c>
      <c r="G186" s="3" t="s">
        <v>794</v>
      </c>
      <c r="H186" s="3" t="s">
        <v>490</v>
      </c>
      <c r="I186" s="3" t="s">
        <v>692</v>
      </c>
      <c r="J186" s="3" t="s">
        <v>392</v>
      </c>
      <c r="K186" s="3" t="s">
        <v>607</v>
      </c>
      <c r="L186" s="3" t="s">
        <v>93</v>
      </c>
      <c r="M186" s="3">
        <v>38272.86</v>
      </c>
      <c r="N186" s="3" t="s">
        <v>1839</v>
      </c>
      <c r="O186" s="3">
        <v>22932.55</v>
      </c>
      <c r="P186" s="3" t="s">
        <v>1839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490</v>
      </c>
      <c r="AE186" s="5">
        <v>44105</v>
      </c>
      <c r="AF186" s="5">
        <v>44105</v>
      </c>
      <c r="AG186" s="3">
        <v>2020</v>
      </c>
    </row>
    <row r="187" spans="1:33" s="3" customFormat="1" x14ac:dyDescent="0.25">
      <c r="A187">
        <v>2020</v>
      </c>
      <c r="B187" s="6">
        <v>44013</v>
      </c>
      <c r="C187" s="6">
        <v>44104</v>
      </c>
      <c r="D187" t="s">
        <v>83</v>
      </c>
      <c r="E187" s="3" t="s">
        <v>291</v>
      </c>
      <c r="F187" s="3" t="s">
        <v>215</v>
      </c>
      <c r="G187" s="3" t="s">
        <v>686</v>
      </c>
      <c r="H187" s="3" t="s">
        <v>564</v>
      </c>
      <c r="I187" s="3" t="s">
        <v>795</v>
      </c>
      <c r="J187" s="3" t="s">
        <v>392</v>
      </c>
      <c r="K187" s="3" t="s">
        <v>657</v>
      </c>
      <c r="L187" s="3" t="s">
        <v>93</v>
      </c>
      <c r="M187" s="3">
        <v>21220.22</v>
      </c>
      <c r="N187" s="3" t="s">
        <v>1839</v>
      </c>
      <c r="O187" s="3">
        <v>10870.78</v>
      </c>
      <c r="P187" s="3" t="s">
        <v>1839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490</v>
      </c>
      <c r="AE187" s="5">
        <v>44105</v>
      </c>
      <c r="AF187" s="5">
        <v>44105</v>
      </c>
      <c r="AG187" s="3">
        <v>2020</v>
      </c>
    </row>
    <row r="188" spans="1:33" s="3" customFormat="1" x14ac:dyDescent="0.25">
      <c r="A188">
        <v>2020</v>
      </c>
      <c r="B188" s="6">
        <v>44013</v>
      </c>
      <c r="C188" s="6">
        <v>44104</v>
      </c>
      <c r="D188" t="s">
        <v>83</v>
      </c>
      <c r="E188" s="3" t="s">
        <v>255</v>
      </c>
      <c r="F188" s="3" t="s">
        <v>256</v>
      </c>
      <c r="G188" s="3" t="s">
        <v>796</v>
      </c>
      <c r="H188" s="3" t="s">
        <v>490</v>
      </c>
      <c r="I188" s="3" t="s">
        <v>797</v>
      </c>
      <c r="J188" s="3" t="s">
        <v>392</v>
      </c>
      <c r="K188" s="3" t="s">
        <v>798</v>
      </c>
      <c r="L188" s="3" t="s">
        <v>94</v>
      </c>
      <c r="M188" s="3">
        <v>25197.32</v>
      </c>
      <c r="N188" s="3" t="s">
        <v>1839</v>
      </c>
      <c r="O188" s="3">
        <v>12132.62</v>
      </c>
      <c r="P188" s="3" t="s">
        <v>1839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490</v>
      </c>
      <c r="AE188" s="5">
        <v>44105</v>
      </c>
      <c r="AF188" s="5">
        <v>44105</v>
      </c>
      <c r="AG188" s="3">
        <v>2020</v>
      </c>
    </row>
    <row r="189" spans="1:33" s="3" customFormat="1" x14ac:dyDescent="0.25">
      <c r="A189">
        <v>2020</v>
      </c>
      <c r="B189" s="6">
        <v>44013</v>
      </c>
      <c r="C189" s="6">
        <v>44104</v>
      </c>
      <c r="D189" t="s">
        <v>83</v>
      </c>
      <c r="E189" s="3" t="s">
        <v>291</v>
      </c>
      <c r="F189" s="3" t="s">
        <v>215</v>
      </c>
      <c r="G189" s="3" t="s">
        <v>493</v>
      </c>
      <c r="H189" s="3" t="s">
        <v>231</v>
      </c>
      <c r="I189" s="3" t="s">
        <v>799</v>
      </c>
      <c r="J189" s="3" t="s">
        <v>392</v>
      </c>
      <c r="K189" s="3" t="s">
        <v>355</v>
      </c>
      <c r="L189" s="3" t="s">
        <v>93</v>
      </c>
      <c r="M189" s="3">
        <v>22793.24</v>
      </c>
      <c r="N189" s="3" t="s">
        <v>1839</v>
      </c>
      <c r="O189" s="3">
        <v>10173.450000000001</v>
      </c>
      <c r="P189" s="3" t="s">
        <v>1839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490</v>
      </c>
      <c r="AE189" s="5">
        <v>44105</v>
      </c>
      <c r="AF189" s="5">
        <v>44105</v>
      </c>
      <c r="AG189" s="3">
        <v>2020</v>
      </c>
    </row>
    <row r="190" spans="1:33" s="3" customFormat="1" x14ac:dyDescent="0.25">
      <c r="A190">
        <v>2020</v>
      </c>
      <c r="B190" s="6">
        <v>44013</v>
      </c>
      <c r="C190" s="6">
        <v>44104</v>
      </c>
      <c r="D190" t="s">
        <v>83</v>
      </c>
      <c r="E190" s="3" t="s">
        <v>366</v>
      </c>
      <c r="F190" s="3" t="s">
        <v>215</v>
      </c>
      <c r="G190" s="3" t="s">
        <v>800</v>
      </c>
      <c r="H190" s="3" t="s">
        <v>308</v>
      </c>
      <c r="I190" s="3" t="s">
        <v>801</v>
      </c>
      <c r="J190" s="3" t="s">
        <v>392</v>
      </c>
      <c r="K190" s="3" t="s">
        <v>802</v>
      </c>
      <c r="L190" s="3" t="s">
        <v>93</v>
      </c>
      <c r="M190" s="3">
        <v>19105.740000000002</v>
      </c>
      <c r="N190" s="3" t="s">
        <v>1839</v>
      </c>
      <c r="O190" s="3">
        <v>11818.61</v>
      </c>
      <c r="P190" s="3" t="s">
        <v>1839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490</v>
      </c>
      <c r="AE190" s="5">
        <v>44105</v>
      </c>
      <c r="AF190" s="5">
        <v>44105</v>
      </c>
      <c r="AG190" s="3">
        <v>2020</v>
      </c>
    </row>
    <row r="191" spans="1:33" s="3" customFormat="1" x14ac:dyDescent="0.25">
      <c r="A191">
        <v>2020</v>
      </c>
      <c r="B191" s="6">
        <v>44013</v>
      </c>
      <c r="C191" s="6">
        <v>44104</v>
      </c>
      <c r="D191" t="s">
        <v>90</v>
      </c>
      <c r="E191" s="3" t="s">
        <v>228</v>
      </c>
      <c r="F191" s="3" t="s">
        <v>229</v>
      </c>
      <c r="G191" s="3" t="s">
        <v>803</v>
      </c>
      <c r="H191" s="3" t="s">
        <v>231</v>
      </c>
      <c r="I191" s="3" t="s">
        <v>804</v>
      </c>
      <c r="J191" s="3" t="s">
        <v>527</v>
      </c>
      <c r="K191" s="3" t="s">
        <v>805</v>
      </c>
      <c r="L191" t="s">
        <v>93</v>
      </c>
      <c r="M191" s="3">
        <v>10555.38</v>
      </c>
      <c r="N191" s="3" t="s">
        <v>1839</v>
      </c>
      <c r="O191" s="3">
        <v>8027.92</v>
      </c>
      <c r="P191" s="3" t="s">
        <v>1839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490</v>
      </c>
      <c r="AE191" s="5">
        <v>44105</v>
      </c>
      <c r="AF191" s="5">
        <v>44105</v>
      </c>
      <c r="AG191" s="3">
        <v>2020</v>
      </c>
    </row>
    <row r="192" spans="1:33" s="3" customFormat="1" x14ac:dyDescent="0.25">
      <c r="A192">
        <v>2020</v>
      </c>
      <c r="B192" s="6">
        <v>44013</v>
      </c>
      <c r="C192" s="6">
        <v>44104</v>
      </c>
      <c r="D192" t="s">
        <v>90</v>
      </c>
      <c r="E192" s="3" t="s">
        <v>244</v>
      </c>
      <c r="F192" s="3" t="s">
        <v>245</v>
      </c>
      <c r="G192" s="3" t="s">
        <v>806</v>
      </c>
      <c r="H192" s="3" t="s">
        <v>235</v>
      </c>
      <c r="I192" s="3" t="s">
        <v>807</v>
      </c>
      <c r="J192" s="3" t="s">
        <v>808</v>
      </c>
      <c r="K192" s="3" t="s">
        <v>809</v>
      </c>
      <c r="L192" t="s">
        <v>94</v>
      </c>
      <c r="M192" s="3">
        <v>11559.28</v>
      </c>
      <c r="N192" s="3" t="s">
        <v>1839</v>
      </c>
      <c r="O192" s="3">
        <v>8734.9500000000007</v>
      </c>
      <c r="P192" s="3" t="s">
        <v>1839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490</v>
      </c>
      <c r="AE192" s="5">
        <v>44105</v>
      </c>
      <c r="AF192" s="5">
        <v>44105</v>
      </c>
      <c r="AG192" s="3">
        <v>2020</v>
      </c>
    </row>
    <row r="193" spans="1:33" s="3" customFormat="1" x14ac:dyDescent="0.25">
      <c r="A193">
        <v>2020</v>
      </c>
      <c r="B193" s="6">
        <v>44013</v>
      </c>
      <c r="C193" s="6">
        <v>44104</v>
      </c>
      <c r="D193" t="s">
        <v>90</v>
      </c>
      <c r="E193" s="3" t="s">
        <v>250</v>
      </c>
      <c r="F193" s="3" t="s">
        <v>251</v>
      </c>
      <c r="G193" s="3" t="s">
        <v>478</v>
      </c>
      <c r="H193" s="3" t="s">
        <v>332</v>
      </c>
      <c r="I193" s="3" t="s">
        <v>810</v>
      </c>
      <c r="J193" s="3" t="s">
        <v>273</v>
      </c>
      <c r="K193" s="3" t="s">
        <v>811</v>
      </c>
      <c r="L193" t="s">
        <v>94</v>
      </c>
      <c r="M193" s="3">
        <v>14710.5</v>
      </c>
      <c r="N193" s="3" t="s">
        <v>1839</v>
      </c>
      <c r="O193" s="3">
        <v>10250.32</v>
      </c>
      <c r="P193" s="3" t="s">
        <v>1839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490</v>
      </c>
      <c r="AE193" s="5">
        <v>44105</v>
      </c>
      <c r="AF193" s="5">
        <v>44105</v>
      </c>
      <c r="AG193" s="3">
        <v>2020</v>
      </c>
    </row>
    <row r="194" spans="1:33" s="3" customFormat="1" x14ac:dyDescent="0.25">
      <c r="A194">
        <v>2020</v>
      </c>
      <c r="B194" s="6">
        <v>44013</v>
      </c>
      <c r="C194" s="6">
        <v>44104</v>
      </c>
      <c r="D194" t="s">
        <v>90</v>
      </c>
      <c r="E194" s="3">
        <v>10</v>
      </c>
      <c r="F194" s="3" t="s">
        <v>311</v>
      </c>
      <c r="G194" s="3" t="s">
        <v>812</v>
      </c>
      <c r="H194" s="3" t="s">
        <v>217</v>
      </c>
      <c r="I194" s="3" t="s">
        <v>813</v>
      </c>
      <c r="J194" s="3" t="s">
        <v>273</v>
      </c>
      <c r="K194" s="3" t="s">
        <v>775</v>
      </c>
      <c r="L194" t="s">
        <v>94</v>
      </c>
      <c r="M194" s="3">
        <v>23213.56</v>
      </c>
      <c r="N194" s="3" t="s">
        <v>1839</v>
      </c>
      <c r="O194" s="3">
        <v>16436.02</v>
      </c>
      <c r="P194" s="3" t="s">
        <v>1839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490</v>
      </c>
      <c r="AE194" s="5">
        <v>44105</v>
      </c>
      <c r="AF194" s="5">
        <v>44105</v>
      </c>
      <c r="AG194" s="3">
        <v>2020</v>
      </c>
    </row>
    <row r="195" spans="1:33" s="3" customFormat="1" x14ac:dyDescent="0.25">
      <c r="A195">
        <v>2020</v>
      </c>
      <c r="B195" s="6">
        <v>44013</v>
      </c>
      <c r="C195" s="6">
        <v>44104</v>
      </c>
      <c r="D195" t="s">
        <v>83</v>
      </c>
      <c r="E195" s="3" t="s">
        <v>366</v>
      </c>
      <c r="F195" s="3" t="s">
        <v>215</v>
      </c>
      <c r="G195" s="3" t="s">
        <v>814</v>
      </c>
      <c r="H195" s="3" t="s">
        <v>271</v>
      </c>
      <c r="I195" s="3" t="s">
        <v>815</v>
      </c>
      <c r="J195" s="3" t="s">
        <v>273</v>
      </c>
      <c r="K195" s="3" t="s">
        <v>816</v>
      </c>
      <c r="L195" s="3" t="s">
        <v>94</v>
      </c>
      <c r="M195" s="3">
        <v>18595.12</v>
      </c>
      <c r="N195" s="3" t="s">
        <v>1839</v>
      </c>
      <c r="O195" s="3">
        <v>9885.6</v>
      </c>
      <c r="P195" s="3" t="s">
        <v>1839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490</v>
      </c>
      <c r="AE195" s="5">
        <v>44105</v>
      </c>
      <c r="AF195" s="5">
        <v>44105</v>
      </c>
      <c r="AG195" s="3">
        <v>2020</v>
      </c>
    </row>
    <row r="196" spans="1:33" s="3" customFormat="1" x14ac:dyDescent="0.25">
      <c r="A196">
        <v>2020</v>
      </c>
      <c r="B196" s="6">
        <v>44013</v>
      </c>
      <c r="C196" s="6">
        <v>44104</v>
      </c>
      <c r="D196" t="s">
        <v>83</v>
      </c>
      <c r="E196" s="3" t="s">
        <v>817</v>
      </c>
      <c r="F196" s="3" t="s">
        <v>793</v>
      </c>
      <c r="G196" s="3" t="s">
        <v>818</v>
      </c>
      <c r="H196" s="3" t="s">
        <v>361</v>
      </c>
      <c r="I196" s="3" t="s">
        <v>819</v>
      </c>
      <c r="J196" s="3" t="s">
        <v>273</v>
      </c>
      <c r="K196" s="3" t="s">
        <v>237</v>
      </c>
      <c r="L196" s="3" t="s">
        <v>93</v>
      </c>
      <c r="M196" s="3">
        <v>37874.36</v>
      </c>
      <c r="N196" s="3" t="s">
        <v>1839</v>
      </c>
      <c r="O196" s="3">
        <v>19751.5</v>
      </c>
      <c r="P196" s="3" t="s">
        <v>1839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490</v>
      </c>
      <c r="AE196" s="5">
        <v>44105</v>
      </c>
      <c r="AF196" s="5">
        <v>44105</v>
      </c>
      <c r="AG196" s="3">
        <v>2020</v>
      </c>
    </row>
    <row r="197" spans="1:33" s="3" customFormat="1" x14ac:dyDescent="0.25">
      <c r="A197">
        <v>2020</v>
      </c>
      <c r="B197" s="6">
        <v>44013</v>
      </c>
      <c r="C197" s="6">
        <v>44104</v>
      </c>
      <c r="D197" t="s">
        <v>90</v>
      </c>
      <c r="E197" s="3" t="s">
        <v>228</v>
      </c>
      <c r="F197" s="3" t="s">
        <v>229</v>
      </c>
      <c r="G197" s="3" t="s">
        <v>284</v>
      </c>
      <c r="H197" s="3" t="s">
        <v>231</v>
      </c>
      <c r="I197" s="3" t="s">
        <v>820</v>
      </c>
      <c r="J197" s="3" t="s">
        <v>273</v>
      </c>
      <c r="K197" s="3" t="s">
        <v>821</v>
      </c>
      <c r="L197" t="s">
        <v>93</v>
      </c>
      <c r="M197" s="3">
        <v>10033.16</v>
      </c>
      <c r="N197" s="3" t="s">
        <v>1839</v>
      </c>
      <c r="O197" s="3">
        <v>7654.17</v>
      </c>
      <c r="P197" s="3" t="s">
        <v>1839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490</v>
      </c>
      <c r="AE197" s="5">
        <v>44105</v>
      </c>
      <c r="AF197" s="5">
        <v>44105</v>
      </c>
      <c r="AG197" s="3">
        <v>2020</v>
      </c>
    </row>
    <row r="198" spans="1:33" s="3" customFormat="1" x14ac:dyDescent="0.25">
      <c r="A198">
        <v>2020</v>
      </c>
      <c r="B198" s="6">
        <v>44013</v>
      </c>
      <c r="C198" s="6">
        <v>44104</v>
      </c>
      <c r="D198" t="s">
        <v>90</v>
      </c>
      <c r="E198" s="3" t="s">
        <v>244</v>
      </c>
      <c r="F198" s="3" t="s">
        <v>245</v>
      </c>
      <c r="G198" s="3" t="s">
        <v>822</v>
      </c>
      <c r="H198" s="3" t="s">
        <v>583</v>
      </c>
      <c r="I198" s="3" t="s">
        <v>823</v>
      </c>
      <c r="J198" s="3" t="s">
        <v>273</v>
      </c>
      <c r="K198" s="3" t="s">
        <v>422</v>
      </c>
      <c r="L198" t="s">
        <v>93</v>
      </c>
      <c r="M198" s="3">
        <v>11559.28</v>
      </c>
      <c r="N198" s="3" t="s">
        <v>1839</v>
      </c>
      <c r="O198" s="3">
        <v>8734.9500000000007</v>
      </c>
      <c r="P198" s="3" t="s">
        <v>1839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490</v>
      </c>
      <c r="AE198" s="5">
        <v>44105</v>
      </c>
      <c r="AF198" s="5">
        <v>44105</v>
      </c>
      <c r="AG198" s="3">
        <v>2020</v>
      </c>
    </row>
    <row r="199" spans="1:33" s="3" customFormat="1" x14ac:dyDescent="0.25">
      <c r="A199">
        <v>2020</v>
      </c>
      <c r="B199" s="6">
        <v>44013</v>
      </c>
      <c r="C199" s="6">
        <v>44104</v>
      </c>
      <c r="D199" t="s">
        <v>83</v>
      </c>
      <c r="E199" s="3" t="s">
        <v>347</v>
      </c>
      <c r="F199" s="3" t="s">
        <v>316</v>
      </c>
      <c r="G199" s="3" t="s">
        <v>824</v>
      </c>
      <c r="H199" s="3" t="s">
        <v>308</v>
      </c>
      <c r="I199" s="3" t="s">
        <v>825</v>
      </c>
      <c r="J199" s="3" t="s">
        <v>286</v>
      </c>
      <c r="K199" s="3" t="s">
        <v>496</v>
      </c>
      <c r="L199" s="3" t="s">
        <v>94</v>
      </c>
      <c r="M199" s="3">
        <v>28500.46</v>
      </c>
      <c r="N199" s="3" t="s">
        <v>1839</v>
      </c>
      <c r="O199" s="3">
        <v>3536.79</v>
      </c>
      <c r="P199" s="3" t="s">
        <v>1839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490</v>
      </c>
      <c r="AE199" s="5">
        <v>44105</v>
      </c>
      <c r="AF199" s="5">
        <v>44105</v>
      </c>
      <c r="AG199" s="3">
        <v>2020</v>
      </c>
    </row>
    <row r="200" spans="1:33" s="3" customFormat="1" x14ac:dyDescent="0.25">
      <c r="A200">
        <v>2020</v>
      </c>
      <c r="B200" s="6">
        <v>44013</v>
      </c>
      <c r="C200" s="6">
        <v>44104</v>
      </c>
      <c r="D200" t="s">
        <v>90</v>
      </c>
      <c r="E200" s="3" t="s">
        <v>214</v>
      </c>
      <c r="F200" s="3" t="s">
        <v>215</v>
      </c>
      <c r="G200" s="3" t="s">
        <v>826</v>
      </c>
      <c r="H200" s="3" t="s">
        <v>361</v>
      </c>
      <c r="I200" s="3" t="s">
        <v>827</v>
      </c>
      <c r="J200" s="3" t="s">
        <v>286</v>
      </c>
      <c r="K200" s="3" t="s">
        <v>828</v>
      </c>
      <c r="L200" t="s">
        <v>94</v>
      </c>
      <c r="M200" s="3">
        <v>14055.78</v>
      </c>
      <c r="N200" s="3" t="s">
        <v>1839</v>
      </c>
      <c r="O200" s="3">
        <v>4417.6899999999996</v>
      </c>
      <c r="P200" s="3" t="s">
        <v>1839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490</v>
      </c>
      <c r="AE200" s="5">
        <v>44105</v>
      </c>
      <c r="AF200" s="5">
        <v>44105</v>
      </c>
      <c r="AG200" s="3">
        <v>2020</v>
      </c>
    </row>
    <row r="201" spans="1:33" s="3" customFormat="1" x14ac:dyDescent="0.25">
      <c r="A201">
        <v>2020</v>
      </c>
      <c r="B201" s="6">
        <v>44013</v>
      </c>
      <c r="C201" s="6">
        <v>44104</v>
      </c>
      <c r="D201" t="s">
        <v>83</v>
      </c>
      <c r="E201" s="3" t="s">
        <v>523</v>
      </c>
      <c r="F201" s="3" t="s">
        <v>316</v>
      </c>
      <c r="G201" s="3" t="s">
        <v>829</v>
      </c>
      <c r="H201" s="3" t="s">
        <v>217</v>
      </c>
      <c r="I201" s="3" t="s">
        <v>830</v>
      </c>
      <c r="J201" s="3" t="s">
        <v>831</v>
      </c>
      <c r="K201" s="3" t="s">
        <v>365</v>
      </c>
      <c r="L201" s="3" t="s">
        <v>93</v>
      </c>
      <c r="M201" s="3">
        <v>23421.1</v>
      </c>
      <c r="N201" s="3" t="s">
        <v>1839</v>
      </c>
      <c r="O201" s="3">
        <v>5344.17</v>
      </c>
      <c r="P201" s="3" t="s">
        <v>1839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490</v>
      </c>
      <c r="AE201" s="5">
        <v>44105</v>
      </c>
      <c r="AF201" s="5">
        <v>44105</v>
      </c>
      <c r="AG201" s="3">
        <v>2020</v>
      </c>
    </row>
    <row r="202" spans="1:33" s="3" customFormat="1" x14ac:dyDescent="0.25">
      <c r="A202">
        <v>2020</v>
      </c>
      <c r="B202" s="6">
        <v>44013</v>
      </c>
      <c r="C202" s="6">
        <v>44104</v>
      </c>
      <c r="D202" t="s">
        <v>83</v>
      </c>
      <c r="E202" s="3" t="s">
        <v>523</v>
      </c>
      <c r="F202" s="3" t="s">
        <v>316</v>
      </c>
      <c r="G202" s="3" t="s">
        <v>832</v>
      </c>
      <c r="H202" s="3" t="s">
        <v>271</v>
      </c>
      <c r="I202" s="3" t="s">
        <v>833</v>
      </c>
      <c r="J202" s="3" t="s">
        <v>831</v>
      </c>
      <c r="K202" s="3" t="s">
        <v>772</v>
      </c>
      <c r="L202" s="3" t="s">
        <v>93</v>
      </c>
      <c r="M202" s="3">
        <v>22564.560000000001</v>
      </c>
      <c r="N202" s="3" t="s">
        <v>1839</v>
      </c>
      <c r="O202" s="3">
        <v>14229.57</v>
      </c>
      <c r="P202" s="3" t="s">
        <v>1839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490</v>
      </c>
      <c r="AE202" s="5">
        <v>44105</v>
      </c>
      <c r="AF202" s="5">
        <v>44105</v>
      </c>
      <c r="AG202" s="3">
        <v>2020</v>
      </c>
    </row>
    <row r="203" spans="1:33" s="3" customFormat="1" x14ac:dyDescent="0.25">
      <c r="A203">
        <v>2020</v>
      </c>
      <c r="B203" s="6">
        <v>44013</v>
      </c>
      <c r="C203" s="6">
        <v>44104</v>
      </c>
      <c r="D203" t="s">
        <v>90</v>
      </c>
      <c r="E203" s="3" t="s">
        <v>461</v>
      </c>
      <c r="F203" s="3" t="s">
        <v>245</v>
      </c>
      <c r="G203" s="3" t="s">
        <v>834</v>
      </c>
      <c r="H203" s="3" t="s">
        <v>583</v>
      </c>
      <c r="I203" s="3" t="s">
        <v>835</v>
      </c>
      <c r="J203" s="3" t="s">
        <v>831</v>
      </c>
      <c r="K203" s="3" t="s">
        <v>522</v>
      </c>
      <c r="L203" t="s">
        <v>94</v>
      </c>
      <c r="M203" s="3">
        <v>10484.620000000001</v>
      </c>
      <c r="N203" s="3" t="s">
        <v>1839</v>
      </c>
      <c r="O203" s="3">
        <v>4886.4799999999996</v>
      </c>
      <c r="P203" s="3" t="s">
        <v>1839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490</v>
      </c>
      <c r="AE203" s="5">
        <v>44105</v>
      </c>
      <c r="AF203" s="5">
        <v>44105</v>
      </c>
      <c r="AG203" s="3">
        <v>2020</v>
      </c>
    </row>
    <row r="204" spans="1:33" s="3" customFormat="1" x14ac:dyDescent="0.25">
      <c r="A204">
        <v>2020</v>
      </c>
      <c r="B204" s="6">
        <v>44013</v>
      </c>
      <c r="C204" s="6">
        <v>44104</v>
      </c>
      <c r="D204" t="s">
        <v>83</v>
      </c>
      <c r="E204" s="3" t="s">
        <v>472</v>
      </c>
      <c r="F204" s="3" t="s">
        <v>256</v>
      </c>
      <c r="G204" s="3" t="s">
        <v>836</v>
      </c>
      <c r="H204" s="3" t="s">
        <v>231</v>
      </c>
      <c r="I204" s="3" t="s">
        <v>837</v>
      </c>
      <c r="J204" s="3" t="s">
        <v>838</v>
      </c>
      <c r="K204" s="3" t="s">
        <v>839</v>
      </c>
      <c r="L204" s="3" t="s">
        <v>94</v>
      </c>
      <c r="M204" s="3">
        <v>21392.46</v>
      </c>
      <c r="N204" s="3" t="s">
        <v>1839</v>
      </c>
      <c r="O204" s="3">
        <v>6525.58</v>
      </c>
      <c r="P204" s="3" t="s">
        <v>1839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490</v>
      </c>
      <c r="AE204" s="5">
        <v>44105</v>
      </c>
      <c r="AF204" s="5">
        <v>44105</v>
      </c>
      <c r="AG204" s="3">
        <v>2020</v>
      </c>
    </row>
    <row r="205" spans="1:33" s="3" customFormat="1" x14ac:dyDescent="0.25">
      <c r="A205">
        <v>2020</v>
      </c>
      <c r="B205" s="6">
        <v>44013</v>
      </c>
      <c r="C205" s="6">
        <v>44104</v>
      </c>
      <c r="D205" t="s">
        <v>90</v>
      </c>
      <c r="E205" s="3" t="s">
        <v>250</v>
      </c>
      <c r="F205" s="3" t="s">
        <v>251</v>
      </c>
      <c r="G205" s="3" t="s">
        <v>840</v>
      </c>
      <c r="H205" s="3" t="s">
        <v>271</v>
      </c>
      <c r="I205" s="3" t="s">
        <v>841</v>
      </c>
      <c r="J205" s="3" t="s">
        <v>842</v>
      </c>
      <c r="K205" s="3" t="s">
        <v>843</v>
      </c>
      <c r="L205" t="s">
        <v>93</v>
      </c>
      <c r="M205" s="3">
        <v>13541.12</v>
      </c>
      <c r="N205" s="3" t="s">
        <v>1839</v>
      </c>
      <c r="O205" s="3">
        <v>10085.469999999999</v>
      </c>
      <c r="P205" s="3" t="s">
        <v>1839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490</v>
      </c>
      <c r="AE205" s="5">
        <v>44105</v>
      </c>
      <c r="AF205" s="5">
        <v>44105</v>
      </c>
      <c r="AG205" s="3">
        <v>2020</v>
      </c>
    </row>
    <row r="206" spans="1:33" s="3" customFormat="1" x14ac:dyDescent="0.25">
      <c r="A206">
        <v>2020</v>
      </c>
      <c r="B206" s="6">
        <v>44013</v>
      </c>
      <c r="C206" s="6">
        <v>44104</v>
      </c>
      <c r="D206" t="s">
        <v>83</v>
      </c>
      <c r="E206" s="3" t="s">
        <v>315</v>
      </c>
      <c r="F206" s="3" t="s">
        <v>316</v>
      </c>
      <c r="G206" s="3" t="s">
        <v>844</v>
      </c>
      <c r="H206" s="3" t="s">
        <v>379</v>
      </c>
      <c r="I206" s="3" t="s">
        <v>810</v>
      </c>
      <c r="J206" s="3" t="s">
        <v>845</v>
      </c>
      <c r="K206" s="3" t="s">
        <v>459</v>
      </c>
      <c r="L206" s="3" t="s">
        <v>94</v>
      </c>
      <c r="M206" s="3">
        <v>25459.78</v>
      </c>
      <c r="N206" s="3" t="s">
        <v>1839</v>
      </c>
      <c r="O206" s="3">
        <v>16745.490000000002</v>
      </c>
      <c r="P206" s="3" t="s">
        <v>1839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490</v>
      </c>
      <c r="AE206" s="5">
        <v>44105</v>
      </c>
      <c r="AF206" s="5">
        <v>44105</v>
      </c>
      <c r="AG206" s="3">
        <v>2020</v>
      </c>
    </row>
    <row r="207" spans="1:33" s="3" customFormat="1" x14ac:dyDescent="0.25">
      <c r="A207">
        <v>2020</v>
      </c>
      <c r="B207" s="6">
        <v>44013</v>
      </c>
      <c r="C207" s="6">
        <v>44104</v>
      </c>
      <c r="D207" t="s">
        <v>90</v>
      </c>
      <c r="E207" s="3">
        <v>9</v>
      </c>
      <c r="F207" s="3" t="s">
        <v>387</v>
      </c>
      <c r="G207" s="3" t="s">
        <v>846</v>
      </c>
      <c r="H207" s="3" t="s">
        <v>332</v>
      </c>
      <c r="I207" s="3" t="s">
        <v>847</v>
      </c>
      <c r="J207" s="3" t="s">
        <v>688</v>
      </c>
      <c r="K207" s="3" t="s">
        <v>848</v>
      </c>
      <c r="L207" t="s">
        <v>93</v>
      </c>
      <c r="M207" s="3">
        <v>25105.16</v>
      </c>
      <c r="N207" s="3" t="s">
        <v>1839</v>
      </c>
      <c r="O207" s="3">
        <v>17658.96</v>
      </c>
      <c r="P207" s="3" t="s">
        <v>1839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490</v>
      </c>
      <c r="AE207" s="5">
        <v>44105</v>
      </c>
      <c r="AF207" s="5">
        <v>44105</v>
      </c>
      <c r="AG207" s="3">
        <v>2020</v>
      </c>
    </row>
    <row r="208" spans="1:33" s="3" customFormat="1" x14ac:dyDescent="0.25">
      <c r="A208">
        <v>2020</v>
      </c>
      <c r="B208" s="6">
        <v>44013</v>
      </c>
      <c r="C208" s="6">
        <v>44104</v>
      </c>
      <c r="D208" t="s">
        <v>90</v>
      </c>
      <c r="E208" s="3" t="s">
        <v>228</v>
      </c>
      <c r="F208" s="3" t="s">
        <v>229</v>
      </c>
      <c r="G208" s="3" t="s">
        <v>849</v>
      </c>
      <c r="H208" s="3" t="s">
        <v>231</v>
      </c>
      <c r="I208" s="3" t="s">
        <v>850</v>
      </c>
      <c r="J208" s="3" t="s">
        <v>691</v>
      </c>
      <c r="K208" s="3" t="s">
        <v>590</v>
      </c>
      <c r="L208" t="s">
        <v>94</v>
      </c>
      <c r="M208" s="3">
        <v>10544.05</v>
      </c>
      <c r="N208" s="3" t="s">
        <v>1839</v>
      </c>
      <c r="O208" s="3">
        <v>8288.69</v>
      </c>
      <c r="P208" s="3" t="s">
        <v>1839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490</v>
      </c>
      <c r="AE208" s="5">
        <v>44105</v>
      </c>
      <c r="AF208" s="5">
        <v>44105</v>
      </c>
      <c r="AG208" s="3">
        <v>2020</v>
      </c>
    </row>
    <row r="209" spans="1:33" s="3" customFormat="1" x14ac:dyDescent="0.25">
      <c r="A209">
        <v>2020</v>
      </c>
      <c r="B209" s="6">
        <v>44013</v>
      </c>
      <c r="C209" s="6">
        <v>44104</v>
      </c>
      <c r="D209" t="s">
        <v>83</v>
      </c>
      <c r="E209" s="3" t="s">
        <v>347</v>
      </c>
      <c r="F209" s="3" t="s">
        <v>316</v>
      </c>
      <c r="G209" s="3" t="s">
        <v>851</v>
      </c>
      <c r="H209" s="3" t="s">
        <v>217</v>
      </c>
      <c r="I209" s="3" t="s">
        <v>852</v>
      </c>
      <c r="J209" s="3" t="s">
        <v>691</v>
      </c>
      <c r="K209" s="3" t="s">
        <v>657</v>
      </c>
      <c r="L209" s="3" t="s">
        <v>93</v>
      </c>
      <c r="M209" s="3">
        <v>28500.46</v>
      </c>
      <c r="N209" s="3" t="s">
        <v>1839</v>
      </c>
      <c r="O209" s="3">
        <v>5265.19</v>
      </c>
      <c r="P209" s="3" t="s">
        <v>1839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490</v>
      </c>
      <c r="AE209" s="5">
        <v>44105</v>
      </c>
      <c r="AF209" s="5">
        <v>44105</v>
      </c>
      <c r="AG209" s="3">
        <v>2020</v>
      </c>
    </row>
    <row r="210" spans="1:33" s="3" customFormat="1" x14ac:dyDescent="0.25">
      <c r="A210">
        <v>2020</v>
      </c>
      <c r="B210" s="6">
        <v>44013</v>
      </c>
      <c r="C210" s="6">
        <v>44104</v>
      </c>
      <c r="D210" t="s">
        <v>83</v>
      </c>
      <c r="E210" s="3" t="s">
        <v>221</v>
      </c>
      <c r="F210" s="3" t="s">
        <v>222</v>
      </c>
      <c r="G210" s="3" t="s">
        <v>853</v>
      </c>
      <c r="H210" s="3" t="s">
        <v>240</v>
      </c>
      <c r="I210" s="3" t="s">
        <v>854</v>
      </c>
      <c r="J210" s="3" t="s">
        <v>691</v>
      </c>
      <c r="K210" s="3" t="s">
        <v>816</v>
      </c>
      <c r="L210" s="3" t="s">
        <v>93</v>
      </c>
      <c r="M210" s="3">
        <v>34109.019999999997</v>
      </c>
      <c r="N210" s="3" t="s">
        <v>1839</v>
      </c>
      <c r="O210" s="3">
        <v>5126.2700000000004</v>
      </c>
      <c r="P210" s="3" t="s">
        <v>1839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490</v>
      </c>
      <c r="AE210" s="5">
        <v>44105</v>
      </c>
      <c r="AF210" s="5">
        <v>44105</v>
      </c>
      <c r="AG210" s="3">
        <v>2020</v>
      </c>
    </row>
    <row r="211" spans="1:33" s="3" customFormat="1" x14ac:dyDescent="0.25">
      <c r="A211">
        <v>2020</v>
      </c>
      <c r="B211" s="6">
        <v>44013</v>
      </c>
      <c r="C211" s="6">
        <v>44104</v>
      </c>
      <c r="D211" t="s">
        <v>90</v>
      </c>
      <c r="E211" s="3">
        <v>11</v>
      </c>
      <c r="F211" s="3" t="s">
        <v>409</v>
      </c>
      <c r="G211" s="3" t="s">
        <v>855</v>
      </c>
      <c r="H211" s="3" t="s">
        <v>361</v>
      </c>
      <c r="I211" s="3" t="s">
        <v>856</v>
      </c>
      <c r="J211" s="3" t="s">
        <v>691</v>
      </c>
      <c r="K211" s="3" t="s">
        <v>768</v>
      </c>
      <c r="L211" t="s">
        <v>94</v>
      </c>
      <c r="M211" s="3">
        <v>30424.62</v>
      </c>
      <c r="N211" s="3" t="s">
        <v>1839</v>
      </c>
      <c r="O211" s="3">
        <v>21706.02</v>
      </c>
      <c r="P211" s="3" t="s">
        <v>1839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490</v>
      </c>
      <c r="AE211" s="5">
        <v>44105</v>
      </c>
      <c r="AF211" s="5">
        <v>44105</v>
      </c>
      <c r="AG211" s="3">
        <v>2020</v>
      </c>
    </row>
    <row r="212" spans="1:33" s="3" customFormat="1" x14ac:dyDescent="0.25">
      <c r="A212">
        <v>2020</v>
      </c>
      <c r="B212" s="6">
        <v>44013</v>
      </c>
      <c r="C212" s="6">
        <v>44104</v>
      </c>
      <c r="D212" t="s">
        <v>83</v>
      </c>
      <c r="E212" s="3" t="s">
        <v>347</v>
      </c>
      <c r="F212" s="3" t="s">
        <v>316</v>
      </c>
      <c r="G212" s="3" t="s">
        <v>857</v>
      </c>
      <c r="H212" s="3" t="s">
        <v>308</v>
      </c>
      <c r="I212" s="3" t="s">
        <v>858</v>
      </c>
      <c r="J212" s="3" t="s">
        <v>691</v>
      </c>
      <c r="K212" s="3" t="s">
        <v>843</v>
      </c>
      <c r="L212" s="3" t="s">
        <v>93</v>
      </c>
      <c r="M212" s="3">
        <v>26535.72</v>
      </c>
      <c r="N212" s="3" t="s">
        <v>1839</v>
      </c>
      <c r="O212" s="3">
        <v>2750.72</v>
      </c>
      <c r="P212" s="3" t="s">
        <v>1839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490</v>
      </c>
      <c r="AE212" s="5">
        <v>44105</v>
      </c>
      <c r="AF212" s="5">
        <v>44105</v>
      </c>
      <c r="AG212" s="3">
        <v>2020</v>
      </c>
    </row>
    <row r="213" spans="1:33" s="3" customFormat="1" x14ac:dyDescent="0.25">
      <c r="A213">
        <v>2020</v>
      </c>
      <c r="B213" s="6">
        <v>44013</v>
      </c>
      <c r="C213" s="6">
        <v>44104</v>
      </c>
      <c r="D213" t="s">
        <v>83</v>
      </c>
      <c r="E213" s="3" t="s">
        <v>221</v>
      </c>
      <c r="F213" s="3" t="s">
        <v>222</v>
      </c>
      <c r="G213" s="3" t="s">
        <v>859</v>
      </c>
      <c r="H213" s="3" t="s">
        <v>240</v>
      </c>
      <c r="I213" s="3" t="s">
        <v>860</v>
      </c>
      <c r="J213" s="3" t="s">
        <v>691</v>
      </c>
      <c r="K213" s="3" t="s">
        <v>843</v>
      </c>
      <c r="L213" s="3" t="s">
        <v>93</v>
      </c>
      <c r="M213" s="3">
        <v>37008.92</v>
      </c>
      <c r="N213" s="3" t="s">
        <v>1839</v>
      </c>
      <c r="O213" s="3">
        <v>14770.38</v>
      </c>
      <c r="P213" s="3" t="s">
        <v>1839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490</v>
      </c>
      <c r="AE213" s="5">
        <v>44105</v>
      </c>
      <c r="AF213" s="5">
        <v>44105</v>
      </c>
      <c r="AG213" s="3">
        <v>2020</v>
      </c>
    </row>
    <row r="214" spans="1:33" s="3" customFormat="1" x14ac:dyDescent="0.25">
      <c r="A214">
        <v>2020</v>
      </c>
      <c r="B214" s="6">
        <v>44013</v>
      </c>
      <c r="C214" s="6">
        <v>44104</v>
      </c>
      <c r="D214" t="s">
        <v>90</v>
      </c>
      <c r="E214" s="3" t="s">
        <v>861</v>
      </c>
      <c r="F214" s="3" t="s">
        <v>229</v>
      </c>
      <c r="G214" s="3" t="s">
        <v>862</v>
      </c>
      <c r="H214" s="3" t="s">
        <v>863</v>
      </c>
      <c r="I214" s="3" t="s">
        <v>864</v>
      </c>
      <c r="J214" s="3" t="s">
        <v>691</v>
      </c>
      <c r="K214" s="3" t="s">
        <v>865</v>
      </c>
      <c r="L214" t="s">
        <v>93</v>
      </c>
      <c r="M214" s="3">
        <v>8333.26</v>
      </c>
      <c r="N214" s="3" t="s">
        <v>1839</v>
      </c>
      <c r="O214" s="3">
        <v>5418.4</v>
      </c>
      <c r="P214" s="3" t="s">
        <v>1839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490</v>
      </c>
      <c r="AE214" s="5">
        <v>44105</v>
      </c>
      <c r="AF214" s="5">
        <v>44105</v>
      </c>
      <c r="AG214" s="3">
        <v>2020</v>
      </c>
    </row>
    <row r="215" spans="1:33" s="3" customFormat="1" x14ac:dyDescent="0.25">
      <c r="A215">
        <v>2020</v>
      </c>
      <c r="B215" s="6">
        <v>44013</v>
      </c>
      <c r="C215" s="6">
        <v>44104</v>
      </c>
      <c r="D215" t="s">
        <v>90</v>
      </c>
      <c r="E215" s="3" t="s">
        <v>244</v>
      </c>
      <c r="F215" s="3" t="s">
        <v>245</v>
      </c>
      <c r="G215" s="3" t="s">
        <v>284</v>
      </c>
      <c r="H215" s="3" t="s">
        <v>231</v>
      </c>
      <c r="I215" s="3" t="s">
        <v>866</v>
      </c>
      <c r="J215" s="3" t="s">
        <v>691</v>
      </c>
      <c r="K215" s="3" t="s">
        <v>867</v>
      </c>
      <c r="L215" t="s">
        <v>93</v>
      </c>
      <c r="M215" s="3">
        <v>11559.28</v>
      </c>
      <c r="N215" s="3" t="s">
        <v>1839</v>
      </c>
      <c r="O215" s="3">
        <v>8734.9500000000007</v>
      </c>
      <c r="P215" s="3" t="s">
        <v>1839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490</v>
      </c>
      <c r="AE215" s="5">
        <v>44105</v>
      </c>
      <c r="AF215" s="5">
        <v>44105</v>
      </c>
      <c r="AG215" s="3">
        <v>2020</v>
      </c>
    </row>
    <row r="216" spans="1:33" s="3" customFormat="1" x14ac:dyDescent="0.25">
      <c r="A216">
        <v>2020</v>
      </c>
      <c r="B216" s="6">
        <v>44013</v>
      </c>
      <c r="C216" s="6">
        <v>44104</v>
      </c>
      <c r="D216" t="s">
        <v>90</v>
      </c>
      <c r="E216" s="3" t="s">
        <v>461</v>
      </c>
      <c r="F216" s="3" t="s">
        <v>245</v>
      </c>
      <c r="G216" s="3" t="s">
        <v>868</v>
      </c>
      <c r="H216" s="3" t="s">
        <v>308</v>
      </c>
      <c r="I216" s="3" t="s">
        <v>869</v>
      </c>
      <c r="J216" s="3" t="s">
        <v>870</v>
      </c>
      <c r="K216" s="3" t="s">
        <v>871</v>
      </c>
      <c r="L216" t="s">
        <v>93</v>
      </c>
      <c r="M216" s="3">
        <v>10484.620000000001</v>
      </c>
      <c r="N216" s="3" t="s">
        <v>1839</v>
      </c>
      <c r="O216" s="3">
        <v>7984.18</v>
      </c>
      <c r="P216" s="3" t="s">
        <v>1839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490</v>
      </c>
      <c r="AE216" s="5">
        <v>44105</v>
      </c>
      <c r="AF216" s="5">
        <v>44105</v>
      </c>
      <c r="AG216" s="3">
        <v>2020</v>
      </c>
    </row>
    <row r="217" spans="1:33" s="3" customFormat="1" x14ac:dyDescent="0.25">
      <c r="A217">
        <v>2020</v>
      </c>
      <c r="B217" s="6">
        <v>44013</v>
      </c>
      <c r="C217" s="6">
        <v>44104</v>
      </c>
      <c r="D217" t="s">
        <v>83</v>
      </c>
      <c r="E217" s="3" t="s">
        <v>472</v>
      </c>
      <c r="F217" s="3" t="s">
        <v>256</v>
      </c>
      <c r="G217" s="3" t="s">
        <v>872</v>
      </c>
      <c r="H217" s="3" t="s">
        <v>308</v>
      </c>
      <c r="I217" s="3" t="s">
        <v>873</v>
      </c>
      <c r="J217" s="3" t="s">
        <v>874</v>
      </c>
      <c r="K217" s="3" t="s">
        <v>650</v>
      </c>
      <c r="L217" s="3" t="s">
        <v>93</v>
      </c>
      <c r="M217" s="3">
        <v>20136.240000000002</v>
      </c>
      <c r="N217" s="3" t="s">
        <v>1839</v>
      </c>
      <c r="O217" s="3">
        <v>13608.35</v>
      </c>
      <c r="P217" s="3" t="s">
        <v>1839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490</v>
      </c>
      <c r="AE217" s="5">
        <v>44105</v>
      </c>
      <c r="AF217" s="5">
        <v>44105</v>
      </c>
      <c r="AG217" s="3">
        <v>2020</v>
      </c>
    </row>
    <row r="218" spans="1:33" s="3" customFormat="1" x14ac:dyDescent="0.25">
      <c r="A218">
        <v>2020</v>
      </c>
      <c r="B218" s="6">
        <v>44013</v>
      </c>
      <c r="C218" s="6">
        <v>44104</v>
      </c>
      <c r="D218" t="s">
        <v>83</v>
      </c>
      <c r="E218" s="3" t="s">
        <v>280</v>
      </c>
      <c r="F218" s="3" t="s">
        <v>256</v>
      </c>
      <c r="G218" s="3" t="s">
        <v>875</v>
      </c>
      <c r="H218" s="3" t="s">
        <v>217</v>
      </c>
      <c r="I218" s="3" t="s">
        <v>876</v>
      </c>
      <c r="J218" s="3" t="s">
        <v>365</v>
      </c>
      <c r="K218" s="3" t="s">
        <v>877</v>
      </c>
      <c r="L218" s="3" t="s">
        <v>94</v>
      </c>
      <c r="M218" s="3">
        <v>22565.52</v>
      </c>
      <c r="N218" s="3" t="s">
        <v>1839</v>
      </c>
      <c r="O218" s="3">
        <v>3744.76</v>
      </c>
      <c r="P218" s="3" t="s">
        <v>1839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490</v>
      </c>
      <c r="AE218" s="5">
        <v>44105</v>
      </c>
      <c r="AF218" s="5">
        <v>44105</v>
      </c>
      <c r="AG218" s="3">
        <v>2020</v>
      </c>
    </row>
    <row r="219" spans="1:33" s="3" customFormat="1" x14ac:dyDescent="0.25">
      <c r="A219">
        <v>2020</v>
      </c>
      <c r="B219" s="6">
        <v>44013</v>
      </c>
      <c r="C219" s="6">
        <v>44104</v>
      </c>
      <c r="D219" t="s">
        <v>83</v>
      </c>
      <c r="E219" s="3" t="s">
        <v>315</v>
      </c>
      <c r="F219" s="3" t="s">
        <v>316</v>
      </c>
      <c r="G219" s="3" t="s">
        <v>878</v>
      </c>
      <c r="H219" s="3" t="s">
        <v>863</v>
      </c>
      <c r="I219" s="3" t="s">
        <v>879</v>
      </c>
      <c r="J219" s="3" t="s">
        <v>365</v>
      </c>
      <c r="K219" s="3" t="s">
        <v>772</v>
      </c>
      <c r="L219" s="3" t="s">
        <v>93</v>
      </c>
      <c r="M219" s="3">
        <v>29246.84</v>
      </c>
      <c r="N219" s="3" t="s">
        <v>1839</v>
      </c>
      <c r="O219" s="3">
        <v>16020.23</v>
      </c>
      <c r="P219" s="3" t="s">
        <v>1839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490</v>
      </c>
      <c r="AE219" s="5">
        <v>44105</v>
      </c>
      <c r="AF219" s="5">
        <v>44105</v>
      </c>
      <c r="AG219" s="3">
        <v>2020</v>
      </c>
    </row>
    <row r="220" spans="1:33" s="3" customFormat="1" x14ac:dyDescent="0.25">
      <c r="A220">
        <v>2020</v>
      </c>
      <c r="B220" s="6">
        <v>44013</v>
      </c>
      <c r="C220" s="6">
        <v>44104</v>
      </c>
      <c r="D220" t="s">
        <v>83</v>
      </c>
      <c r="E220" s="3" t="s">
        <v>269</v>
      </c>
      <c r="F220" s="3" t="s">
        <v>222</v>
      </c>
      <c r="G220" s="3" t="s">
        <v>880</v>
      </c>
      <c r="H220" s="3" t="s">
        <v>247</v>
      </c>
      <c r="I220" s="3" t="s">
        <v>881</v>
      </c>
      <c r="J220" s="3" t="s">
        <v>365</v>
      </c>
      <c r="K220" s="3" t="s">
        <v>882</v>
      </c>
      <c r="L220" s="3" t="s">
        <v>93</v>
      </c>
      <c r="M220" s="3">
        <v>31088.44</v>
      </c>
      <c r="N220" s="3" t="s">
        <v>1839</v>
      </c>
      <c r="O220" s="3">
        <v>20099.099999999999</v>
      </c>
      <c r="P220" s="3" t="s">
        <v>1839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490</v>
      </c>
      <c r="AE220" s="5">
        <v>44105</v>
      </c>
      <c r="AF220" s="5">
        <v>44105</v>
      </c>
      <c r="AG220" s="3">
        <v>2020</v>
      </c>
    </row>
    <row r="221" spans="1:33" s="3" customFormat="1" x14ac:dyDescent="0.25">
      <c r="A221">
        <v>2020</v>
      </c>
      <c r="B221" s="6">
        <v>44013</v>
      </c>
      <c r="C221" s="6">
        <v>44104</v>
      </c>
      <c r="D221" t="s">
        <v>83</v>
      </c>
      <c r="E221" s="3" t="s">
        <v>315</v>
      </c>
      <c r="F221" s="3" t="s">
        <v>316</v>
      </c>
      <c r="G221" s="3" t="s">
        <v>883</v>
      </c>
      <c r="H221" s="3" t="s">
        <v>247</v>
      </c>
      <c r="I221" s="3" t="s">
        <v>368</v>
      </c>
      <c r="J221" s="3" t="s">
        <v>365</v>
      </c>
      <c r="K221" s="3" t="s">
        <v>276</v>
      </c>
      <c r="L221" s="3" t="s">
        <v>93</v>
      </c>
      <c r="M221" s="3">
        <v>25459.78</v>
      </c>
      <c r="N221" s="3" t="s">
        <v>1839</v>
      </c>
      <c r="O221" s="3">
        <v>17039.169999999998</v>
      </c>
      <c r="P221" s="3" t="s">
        <v>1839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490</v>
      </c>
      <c r="AE221" s="5">
        <v>44105</v>
      </c>
      <c r="AF221" s="5">
        <v>44105</v>
      </c>
      <c r="AG221" s="3">
        <v>2020</v>
      </c>
    </row>
    <row r="222" spans="1:33" s="3" customFormat="1" x14ac:dyDescent="0.25">
      <c r="A222">
        <v>2020</v>
      </c>
      <c r="B222" s="6">
        <v>44013</v>
      </c>
      <c r="C222" s="6">
        <v>44104</v>
      </c>
      <c r="D222" t="s">
        <v>83</v>
      </c>
      <c r="E222" s="3" t="s">
        <v>221</v>
      </c>
      <c r="F222" s="3" t="s">
        <v>222</v>
      </c>
      <c r="G222" s="3" t="s">
        <v>884</v>
      </c>
      <c r="H222" s="3" t="s">
        <v>240</v>
      </c>
      <c r="I222" s="3" t="s">
        <v>885</v>
      </c>
      <c r="J222" s="3" t="s">
        <v>816</v>
      </c>
      <c r="K222" s="3" t="s">
        <v>590</v>
      </c>
      <c r="L222" s="3" t="s">
        <v>93</v>
      </c>
      <c r="M222" s="3">
        <v>35008.92</v>
      </c>
      <c r="N222" s="3" t="s">
        <v>1839</v>
      </c>
      <c r="O222" s="3">
        <v>19185.400000000001</v>
      </c>
      <c r="P222" s="3" t="s">
        <v>1839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490</v>
      </c>
      <c r="AE222" s="5">
        <v>44105</v>
      </c>
      <c r="AF222" s="5">
        <v>44105</v>
      </c>
      <c r="AG222" s="3">
        <v>2020</v>
      </c>
    </row>
    <row r="223" spans="1:33" s="3" customFormat="1" x14ac:dyDescent="0.25">
      <c r="A223">
        <v>2020</v>
      </c>
      <c r="B223" s="6">
        <v>44013</v>
      </c>
      <c r="C223" s="6">
        <v>44104</v>
      </c>
      <c r="D223" t="s">
        <v>83</v>
      </c>
      <c r="E223" s="3" t="s">
        <v>214</v>
      </c>
      <c r="F223" s="3" t="s">
        <v>215</v>
      </c>
      <c r="G223" s="3" t="s">
        <v>886</v>
      </c>
      <c r="H223" s="3" t="s">
        <v>247</v>
      </c>
      <c r="I223" s="3" t="s">
        <v>887</v>
      </c>
      <c r="J223" s="3" t="s">
        <v>816</v>
      </c>
      <c r="K223" s="3" t="s">
        <v>728</v>
      </c>
      <c r="L223" s="3" t="s">
        <v>93</v>
      </c>
      <c r="M223" s="3">
        <v>19226.5</v>
      </c>
      <c r="N223" s="3" t="s">
        <v>1839</v>
      </c>
      <c r="O223" s="3">
        <v>11065.16</v>
      </c>
      <c r="P223" s="3" t="s">
        <v>1839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490</v>
      </c>
      <c r="AE223" s="5">
        <v>44105</v>
      </c>
      <c r="AF223" s="5">
        <v>44105</v>
      </c>
      <c r="AG223" s="3">
        <v>2020</v>
      </c>
    </row>
    <row r="224" spans="1:33" s="3" customFormat="1" x14ac:dyDescent="0.25">
      <c r="A224">
        <v>2020</v>
      </c>
      <c r="B224" s="6">
        <v>44013</v>
      </c>
      <c r="C224" s="6">
        <v>44104</v>
      </c>
      <c r="D224" t="s">
        <v>90</v>
      </c>
      <c r="E224" s="3">
        <v>11</v>
      </c>
      <c r="F224" s="3" t="s">
        <v>409</v>
      </c>
      <c r="G224" s="3" t="s">
        <v>888</v>
      </c>
      <c r="H224" s="3" t="s">
        <v>564</v>
      </c>
      <c r="I224" s="3" t="s">
        <v>889</v>
      </c>
      <c r="J224" s="3" t="s">
        <v>816</v>
      </c>
      <c r="K224" s="3" t="s">
        <v>890</v>
      </c>
      <c r="L224" t="s">
        <v>93</v>
      </c>
      <c r="M224" s="3">
        <v>33424.620000000003</v>
      </c>
      <c r="N224" s="3" t="s">
        <v>1839</v>
      </c>
      <c r="O224" s="3">
        <v>22877.49</v>
      </c>
      <c r="P224" s="3" t="s">
        <v>1839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490</v>
      </c>
      <c r="AE224" s="5">
        <v>44105</v>
      </c>
      <c r="AF224" s="5">
        <v>44105</v>
      </c>
      <c r="AG224" s="3">
        <v>2020</v>
      </c>
    </row>
    <row r="225" spans="1:33" s="3" customFormat="1" x14ac:dyDescent="0.25">
      <c r="A225">
        <v>2020</v>
      </c>
      <c r="B225" s="6">
        <v>44013</v>
      </c>
      <c r="C225" s="6">
        <v>44104</v>
      </c>
      <c r="D225" t="s">
        <v>90</v>
      </c>
      <c r="E225" s="3" t="s">
        <v>374</v>
      </c>
      <c r="F225" s="3" t="s">
        <v>261</v>
      </c>
      <c r="G225" s="3" t="s">
        <v>284</v>
      </c>
      <c r="H225" s="3" t="s">
        <v>231</v>
      </c>
      <c r="I225" s="3" t="s">
        <v>579</v>
      </c>
      <c r="J225" s="3" t="s">
        <v>816</v>
      </c>
      <c r="K225" s="3" t="s">
        <v>891</v>
      </c>
      <c r="L225" t="s">
        <v>93</v>
      </c>
      <c r="M225" s="3">
        <v>7936.08</v>
      </c>
      <c r="N225" s="3" t="s">
        <v>1839</v>
      </c>
      <c r="O225" s="3">
        <v>6353.26</v>
      </c>
      <c r="P225" s="3" t="s">
        <v>1839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490</v>
      </c>
      <c r="AE225" s="5">
        <v>44105</v>
      </c>
      <c r="AF225" s="5">
        <v>44105</v>
      </c>
      <c r="AG225" s="3">
        <v>2020</v>
      </c>
    </row>
    <row r="226" spans="1:33" s="3" customFormat="1" x14ac:dyDescent="0.25">
      <c r="A226">
        <v>2020</v>
      </c>
      <c r="B226" s="6">
        <v>44013</v>
      </c>
      <c r="C226" s="6">
        <v>44104</v>
      </c>
      <c r="D226" t="s">
        <v>90</v>
      </c>
      <c r="E226" s="3" t="s">
        <v>250</v>
      </c>
      <c r="F226" s="3" t="s">
        <v>251</v>
      </c>
      <c r="G226" s="3" t="s">
        <v>892</v>
      </c>
      <c r="H226" s="3" t="s">
        <v>247</v>
      </c>
      <c r="I226" s="3" t="s">
        <v>893</v>
      </c>
      <c r="J226" s="3" t="s">
        <v>894</v>
      </c>
      <c r="K226" s="3" t="s">
        <v>503</v>
      </c>
      <c r="L226" t="s">
        <v>93</v>
      </c>
      <c r="M226" s="3">
        <v>13613.94</v>
      </c>
      <c r="N226" s="3" t="s">
        <v>1839</v>
      </c>
      <c r="O226" s="3">
        <v>9506.35</v>
      </c>
      <c r="P226" s="3" t="s">
        <v>1839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490</v>
      </c>
      <c r="AE226" s="5">
        <v>44105</v>
      </c>
      <c r="AF226" s="5">
        <v>44105</v>
      </c>
      <c r="AG226" s="3">
        <v>2020</v>
      </c>
    </row>
    <row r="227" spans="1:33" s="3" customFormat="1" x14ac:dyDescent="0.25">
      <c r="A227">
        <v>2020</v>
      </c>
      <c r="B227" s="6">
        <v>44013</v>
      </c>
      <c r="C227" s="6">
        <v>44104</v>
      </c>
      <c r="D227" t="s">
        <v>83</v>
      </c>
      <c r="E227" s="3" t="s">
        <v>221</v>
      </c>
      <c r="F227" s="3" t="s">
        <v>222</v>
      </c>
      <c r="G227" s="3" t="s">
        <v>895</v>
      </c>
      <c r="H227" s="3" t="s">
        <v>308</v>
      </c>
      <c r="I227" s="3" t="s">
        <v>638</v>
      </c>
      <c r="J227" s="3" t="s">
        <v>290</v>
      </c>
      <c r="K227" s="3" t="s">
        <v>749</v>
      </c>
      <c r="L227" s="3" t="s">
        <v>94</v>
      </c>
      <c r="M227" s="3">
        <v>31234.46</v>
      </c>
      <c r="N227" s="3" t="s">
        <v>1839</v>
      </c>
      <c r="O227" s="3">
        <v>3716.58</v>
      </c>
      <c r="P227" s="3" t="s">
        <v>1839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490</v>
      </c>
      <c r="AE227" s="5">
        <v>44105</v>
      </c>
      <c r="AF227" s="5">
        <v>44105</v>
      </c>
      <c r="AG227" s="3">
        <v>2020</v>
      </c>
    </row>
    <row r="228" spans="1:33" s="3" customFormat="1" x14ac:dyDescent="0.25">
      <c r="A228">
        <v>2020</v>
      </c>
      <c r="B228" s="6">
        <v>44013</v>
      </c>
      <c r="C228" s="6">
        <v>44104</v>
      </c>
      <c r="D228" t="s">
        <v>90</v>
      </c>
      <c r="E228" s="3">
        <v>11</v>
      </c>
      <c r="F228" s="3" t="s">
        <v>409</v>
      </c>
      <c r="G228" s="3" t="s">
        <v>896</v>
      </c>
      <c r="H228" s="3" t="s">
        <v>332</v>
      </c>
      <c r="I228" s="3" t="s">
        <v>897</v>
      </c>
      <c r="J228" s="3" t="s">
        <v>898</v>
      </c>
      <c r="K228" s="3" t="s">
        <v>237</v>
      </c>
      <c r="L228" t="s">
        <v>94</v>
      </c>
      <c r="M228" s="3">
        <v>29528.2</v>
      </c>
      <c r="N228" s="3" t="s">
        <v>1839</v>
      </c>
      <c r="O228" s="3">
        <v>20432.86</v>
      </c>
      <c r="P228" s="3" t="s">
        <v>1839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490</v>
      </c>
      <c r="AE228" s="5">
        <v>44105</v>
      </c>
      <c r="AF228" s="5">
        <v>44105</v>
      </c>
      <c r="AG228" s="3">
        <v>2020</v>
      </c>
    </row>
    <row r="229" spans="1:33" s="3" customFormat="1" x14ac:dyDescent="0.25">
      <c r="A229">
        <v>2020</v>
      </c>
      <c r="B229" s="6">
        <v>44013</v>
      </c>
      <c r="C229" s="6">
        <v>44104</v>
      </c>
      <c r="D229" t="s">
        <v>90</v>
      </c>
      <c r="E229" s="3" t="s">
        <v>260</v>
      </c>
      <c r="F229" s="3" t="s">
        <v>261</v>
      </c>
      <c r="G229" s="3" t="s">
        <v>246</v>
      </c>
      <c r="H229" s="3" t="s">
        <v>361</v>
      </c>
      <c r="I229" s="3" t="s">
        <v>899</v>
      </c>
      <c r="J229" s="3" t="s">
        <v>220</v>
      </c>
      <c r="K229" s="3" t="s">
        <v>900</v>
      </c>
      <c r="L229" t="s">
        <v>93</v>
      </c>
      <c r="M229" s="3">
        <v>7558.14</v>
      </c>
      <c r="N229" s="3" t="s">
        <v>1839</v>
      </c>
      <c r="O229" s="3">
        <v>6073.08</v>
      </c>
      <c r="P229" s="3" t="s">
        <v>1839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490</v>
      </c>
      <c r="AE229" s="5">
        <v>44105</v>
      </c>
      <c r="AF229" s="5">
        <v>44105</v>
      </c>
      <c r="AG229" s="3">
        <v>2020</v>
      </c>
    </row>
    <row r="230" spans="1:33" s="3" customFormat="1" x14ac:dyDescent="0.25">
      <c r="A230">
        <v>2020</v>
      </c>
      <c r="B230" s="6">
        <v>44013</v>
      </c>
      <c r="C230" s="6">
        <v>44104</v>
      </c>
      <c r="D230" t="s">
        <v>83</v>
      </c>
      <c r="E230" s="3" t="s">
        <v>472</v>
      </c>
      <c r="F230" s="3" t="s">
        <v>256</v>
      </c>
      <c r="G230" s="3" t="s">
        <v>901</v>
      </c>
      <c r="H230" s="3" t="s">
        <v>308</v>
      </c>
      <c r="I230" s="3" t="s">
        <v>902</v>
      </c>
      <c r="J230" s="3" t="s">
        <v>903</v>
      </c>
      <c r="K230" s="3" t="s">
        <v>712</v>
      </c>
      <c r="L230" s="3" t="s">
        <v>93</v>
      </c>
      <c r="M230" s="3">
        <v>20136.240000000002</v>
      </c>
      <c r="N230" s="3" t="s">
        <v>1839</v>
      </c>
      <c r="O230" s="3">
        <v>13549.71</v>
      </c>
      <c r="P230" s="3" t="s">
        <v>1839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490</v>
      </c>
      <c r="AE230" s="5">
        <v>44105</v>
      </c>
      <c r="AF230" s="5">
        <v>44105</v>
      </c>
      <c r="AG230" s="3">
        <v>2020</v>
      </c>
    </row>
    <row r="231" spans="1:33" s="3" customFormat="1" x14ac:dyDescent="0.25">
      <c r="A231">
        <v>2020</v>
      </c>
      <c r="B231" s="6">
        <v>44013</v>
      </c>
      <c r="C231" s="6">
        <v>44104</v>
      </c>
      <c r="D231" t="s">
        <v>83</v>
      </c>
      <c r="E231" s="3" t="s">
        <v>347</v>
      </c>
      <c r="F231" s="3" t="s">
        <v>316</v>
      </c>
      <c r="G231" s="3" t="s">
        <v>904</v>
      </c>
      <c r="H231" s="3" t="s">
        <v>247</v>
      </c>
      <c r="I231" s="3" t="s">
        <v>905</v>
      </c>
      <c r="J231" s="3" t="s">
        <v>906</v>
      </c>
      <c r="K231" s="3" t="s">
        <v>907</v>
      </c>
      <c r="L231" s="3" t="s">
        <v>93</v>
      </c>
      <c r="M231" s="3">
        <v>28878.1</v>
      </c>
      <c r="N231" s="3" t="s">
        <v>1839</v>
      </c>
      <c r="O231" s="3">
        <v>3886.44</v>
      </c>
      <c r="P231" s="3" t="s">
        <v>1839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490</v>
      </c>
      <c r="AE231" s="5">
        <v>44105</v>
      </c>
      <c r="AF231" s="5">
        <v>44105</v>
      </c>
      <c r="AG231" s="3">
        <v>2020</v>
      </c>
    </row>
    <row r="232" spans="1:33" s="3" customFormat="1" x14ac:dyDescent="0.25">
      <c r="A232">
        <v>2020</v>
      </c>
      <c r="B232" s="6">
        <v>44013</v>
      </c>
      <c r="C232" s="6">
        <v>44104</v>
      </c>
      <c r="D232" t="s">
        <v>90</v>
      </c>
      <c r="E232" s="3" t="s">
        <v>366</v>
      </c>
      <c r="F232" s="3" t="s">
        <v>215</v>
      </c>
      <c r="G232" s="3" t="s">
        <v>908</v>
      </c>
      <c r="H232" s="3" t="s">
        <v>271</v>
      </c>
      <c r="I232" s="3" t="s">
        <v>909</v>
      </c>
      <c r="J232" s="3" t="s">
        <v>910</v>
      </c>
      <c r="K232" s="3" t="s">
        <v>585</v>
      </c>
      <c r="L232" t="s">
        <v>94</v>
      </c>
      <c r="M232" s="3">
        <v>16831.16</v>
      </c>
      <c r="N232" s="3" t="s">
        <v>1839</v>
      </c>
      <c r="O232" s="3">
        <v>11686.46</v>
      </c>
      <c r="P232" s="3" t="s">
        <v>1839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490</v>
      </c>
      <c r="AE232" s="5">
        <v>44105</v>
      </c>
      <c r="AF232" s="5">
        <v>44105</v>
      </c>
      <c r="AG232" s="3">
        <v>2020</v>
      </c>
    </row>
    <row r="233" spans="1:33" s="3" customFormat="1" x14ac:dyDescent="0.25">
      <c r="A233">
        <v>2020</v>
      </c>
      <c r="B233" s="6">
        <v>44013</v>
      </c>
      <c r="C233" s="6">
        <v>44104</v>
      </c>
      <c r="D233" t="s">
        <v>83</v>
      </c>
      <c r="E233" s="3" t="s">
        <v>221</v>
      </c>
      <c r="F233" s="3" t="s">
        <v>222</v>
      </c>
      <c r="G233" s="3" t="s">
        <v>911</v>
      </c>
      <c r="H233" s="3" t="s">
        <v>240</v>
      </c>
      <c r="I233" s="3" t="s">
        <v>696</v>
      </c>
      <c r="J233" s="3" t="s">
        <v>910</v>
      </c>
      <c r="K233" s="3" t="s">
        <v>912</v>
      </c>
      <c r="L233" s="3" t="s">
        <v>93</v>
      </c>
      <c r="M233" s="3">
        <v>37008.92</v>
      </c>
      <c r="N233" s="3" t="s">
        <v>1839</v>
      </c>
      <c r="O233" s="3">
        <v>11119.58</v>
      </c>
      <c r="P233" s="3" t="s">
        <v>1839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490</v>
      </c>
      <c r="AE233" s="5">
        <v>44105</v>
      </c>
      <c r="AF233" s="5">
        <v>44105</v>
      </c>
      <c r="AG233" s="3">
        <v>2020</v>
      </c>
    </row>
    <row r="234" spans="1:33" s="3" customFormat="1" x14ac:dyDescent="0.25">
      <c r="A234">
        <v>2020</v>
      </c>
      <c r="B234" s="6">
        <v>44013</v>
      </c>
      <c r="C234" s="6">
        <v>44104</v>
      </c>
      <c r="D234" t="s">
        <v>90</v>
      </c>
      <c r="E234" s="3" t="s">
        <v>214</v>
      </c>
      <c r="F234" s="3" t="s">
        <v>215</v>
      </c>
      <c r="G234" s="3" t="s">
        <v>913</v>
      </c>
      <c r="H234" s="3" t="s">
        <v>332</v>
      </c>
      <c r="I234" s="3" t="s">
        <v>914</v>
      </c>
      <c r="J234" s="3" t="s">
        <v>910</v>
      </c>
      <c r="K234" s="3" t="s">
        <v>915</v>
      </c>
      <c r="L234" t="s">
        <v>93</v>
      </c>
      <c r="M234" s="3">
        <v>14061.74</v>
      </c>
      <c r="N234" s="3" t="s">
        <v>1839</v>
      </c>
      <c r="O234" s="3">
        <v>10465.94</v>
      </c>
      <c r="P234" s="3" t="s">
        <v>1839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490</v>
      </c>
      <c r="AE234" s="5">
        <v>44105</v>
      </c>
      <c r="AF234" s="5">
        <v>44105</v>
      </c>
      <c r="AG234" s="3">
        <v>2020</v>
      </c>
    </row>
    <row r="235" spans="1:33" s="3" customFormat="1" x14ac:dyDescent="0.25">
      <c r="A235">
        <v>2020</v>
      </c>
      <c r="B235" s="6">
        <v>44013</v>
      </c>
      <c r="C235" s="6">
        <v>44104</v>
      </c>
      <c r="D235" t="s">
        <v>90</v>
      </c>
      <c r="E235" s="3" t="s">
        <v>366</v>
      </c>
      <c r="F235" s="3" t="s">
        <v>215</v>
      </c>
      <c r="G235" s="3" t="s">
        <v>916</v>
      </c>
      <c r="H235" s="3" t="s">
        <v>247</v>
      </c>
      <c r="I235" s="3" t="s">
        <v>917</v>
      </c>
      <c r="J235" s="3" t="s">
        <v>918</v>
      </c>
      <c r="K235" s="3" t="s">
        <v>712</v>
      </c>
      <c r="L235" t="s">
        <v>93</v>
      </c>
      <c r="M235" s="3">
        <v>14831.16</v>
      </c>
      <c r="N235" s="3" t="s">
        <v>1839</v>
      </c>
      <c r="O235" s="3">
        <v>10988.9</v>
      </c>
      <c r="P235" s="3" t="s">
        <v>1839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490</v>
      </c>
      <c r="AE235" s="5">
        <v>44105</v>
      </c>
      <c r="AF235" s="5">
        <v>44105</v>
      </c>
      <c r="AG235" s="3">
        <v>2020</v>
      </c>
    </row>
    <row r="236" spans="1:33" s="3" customFormat="1" x14ac:dyDescent="0.25">
      <c r="A236">
        <v>2020</v>
      </c>
      <c r="B236" s="6">
        <v>44013</v>
      </c>
      <c r="C236" s="6">
        <v>44104</v>
      </c>
      <c r="D236" t="s">
        <v>83</v>
      </c>
      <c r="E236" s="3" t="s">
        <v>347</v>
      </c>
      <c r="F236" s="3" t="s">
        <v>316</v>
      </c>
      <c r="G236" s="3" t="s">
        <v>919</v>
      </c>
      <c r="H236" s="3" t="s">
        <v>308</v>
      </c>
      <c r="I236" s="3" t="s">
        <v>920</v>
      </c>
      <c r="J236" s="3" t="s">
        <v>921</v>
      </c>
      <c r="K236" s="3" t="s">
        <v>922</v>
      </c>
      <c r="L236" s="3" t="s">
        <v>94</v>
      </c>
      <c r="M236" s="3">
        <v>26633.1</v>
      </c>
      <c r="N236" s="3" t="s">
        <v>1839</v>
      </c>
      <c r="O236" s="3">
        <v>18669.75</v>
      </c>
      <c r="P236" s="3" t="s">
        <v>1839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490</v>
      </c>
      <c r="AE236" s="5">
        <v>44105</v>
      </c>
      <c r="AF236" s="5">
        <v>44105</v>
      </c>
      <c r="AG236" s="3">
        <v>2020</v>
      </c>
    </row>
    <row r="237" spans="1:33" s="3" customFormat="1" x14ac:dyDescent="0.25">
      <c r="A237">
        <v>2020</v>
      </c>
      <c r="B237" s="6">
        <v>44013</v>
      </c>
      <c r="C237" s="6">
        <v>44104</v>
      </c>
      <c r="D237" t="s">
        <v>83</v>
      </c>
      <c r="E237" s="3" t="s">
        <v>269</v>
      </c>
      <c r="F237" s="3" t="s">
        <v>222</v>
      </c>
      <c r="G237" s="3" t="s">
        <v>923</v>
      </c>
      <c r="H237" s="3" t="s">
        <v>308</v>
      </c>
      <c r="I237" s="3" t="s">
        <v>638</v>
      </c>
      <c r="J237" s="3" t="s">
        <v>924</v>
      </c>
      <c r="K237" s="3" t="s">
        <v>791</v>
      </c>
      <c r="L237" s="3" t="s">
        <v>94</v>
      </c>
      <c r="M237" s="3">
        <v>24480.36</v>
      </c>
      <c r="N237" s="3" t="s">
        <v>1839</v>
      </c>
      <c r="O237" s="3">
        <v>17373.61</v>
      </c>
      <c r="P237" s="3" t="s">
        <v>1839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490</v>
      </c>
      <c r="AE237" s="5">
        <v>44105</v>
      </c>
      <c r="AF237" s="5">
        <v>44105</v>
      </c>
      <c r="AG237" s="3">
        <v>2020</v>
      </c>
    </row>
    <row r="238" spans="1:33" s="3" customFormat="1" x14ac:dyDescent="0.25">
      <c r="A238">
        <v>2020</v>
      </c>
      <c r="B238" s="6">
        <v>44013</v>
      </c>
      <c r="C238" s="6">
        <v>44104</v>
      </c>
      <c r="D238" t="s">
        <v>83</v>
      </c>
      <c r="E238" s="3" t="s">
        <v>320</v>
      </c>
      <c r="F238" s="3" t="s">
        <v>222</v>
      </c>
      <c r="G238" s="3" t="s">
        <v>925</v>
      </c>
      <c r="H238" s="3" t="s">
        <v>308</v>
      </c>
      <c r="I238" s="3" t="s">
        <v>926</v>
      </c>
      <c r="J238" s="3" t="s">
        <v>233</v>
      </c>
      <c r="K238" s="3" t="s">
        <v>242</v>
      </c>
      <c r="L238" s="3" t="s">
        <v>93</v>
      </c>
      <c r="M238" s="3">
        <v>32100.92</v>
      </c>
      <c r="N238" s="3" t="s">
        <v>1839</v>
      </c>
      <c r="O238" s="3">
        <v>9289.9599999999991</v>
      </c>
      <c r="P238" s="3" t="s">
        <v>1839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490</v>
      </c>
      <c r="AE238" s="5">
        <v>44105</v>
      </c>
      <c r="AF238" s="5">
        <v>44105</v>
      </c>
      <c r="AG238" s="3">
        <v>2020</v>
      </c>
    </row>
    <row r="239" spans="1:33" s="3" customFormat="1" x14ac:dyDescent="0.25">
      <c r="A239">
        <v>2020</v>
      </c>
      <c r="B239" s="6">
        <v>44013</v>
      </c>
      <c r="C239" s="6">
        <v>44104</v>
      </c>
      <c r="D239" t="s">
        <v>90</v>
      </c>
      <c r="E239" s="3" t="s">
        <v>572</v>
      </c>
      <c r="F239" s="3" t="s">
        <v>261</v>
      </c>
      <c r="G239" s="3" t="s">
        <v>927</v>
      </c>
      <c r="H239" s="3" t="s">
        <v>505</v>
      </c>
      <c r="I239" s="3" t="s">
        <v>928</v>
      </c>
      <c r="J239" s="3" t="s">
        <v>233</v>
      </c>
      <c r="K239" s="3" t="s">
        <v>929</v>
      </c>
      <c r="L239" t="s">
        <v>93</v>
      </c>
      <c r="M239" s="3">
        <v>8332.8799999999992</v>
      </c>
      <c r="N239" s="3" t="s">
        <v>1839</v>
      </c>
      <c r="O239" s="3">
        <v>4937.87</v>
      </c>
      <c r="P239" s="3" t="s">
        <v>1839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490</v>
      </c>
      <c r="AE239" s="5">
        <v>44105</v>
      </c>
      <c r="AF239" s="5">
        <v>44105</v>
      </c>
      <c r="AG239" s="3">
        <v>2020</v>
      </c>
    </row>
    <row r="240" spans="1:33" s="3" customFormat="1" x14ac:dyDescent="0.25">
      <c r="A240">
        <v>2020</v>
      </c>
      <c r="B240" s="6">
        <v>44013</v>
      </c>
      <c r="C240" s="6">
        <v>44104</v>
      </c>
      <c r="D240" t="s">
        <v>90</v>
      </c>
      <c r="E240" s="3" t="s">
        <v>351</v>
      </c>
      <c r="F240" s="3" t="s">
        <v>251</v>
      </c>
      <c r="G240" s="3" t="s">
        <v>284</v>
      </c>
      <c r="H240" s="3" t="s">
        <v>231</v>
      </c>
      <c r="I240" s="3" t="s">
        <v>930</v>
      </c>
      <c r="J240" s="3" t="s">
        <v>233</v>
      </c>
      <c r="K240" s="3" t="s">
        <v>430</v>
      </c>
      <c r="L240" t="s">
        <v>93</v>
      </c>
      <c r="M240" s="3">
        <v>15406.98</v>
      </c>
      <c r="N240" s="3" t="s">
        <v>1839</v>
      </c>
      <c r="O240" s="3">
        <v>11338.27</v>
      </c>
      <c r="P240" s="3" t="s">
        <v>1839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490</v>
      </c>
      <c r="AE240" s="5">
        <v>44105</v>
      </c>
      <c r="AF240" s="5">
        <v>44105</v>
      </c>
      <c r="AG240" s="3">
        <v>2020</v>
      </c>
    </row>
    <row r="241" spans="1:33" s="3" customFormat="1" x14ac:dyDescent="0.25">
      <c r="A241">
        <v>2020</v>
      </c>
      <c r="B241" s="6">
        <v>44013</v>
      </c>
      <c r="C241" s="6">
        <v>44104</v>
      </c>
      <c r="D241" t="s">
        <v>83</v>
      </c>
      <c r="E241" s="3" t="s">
        <v>255</v>
      </c>
      <c r="F241" s="3" t="s">
        <v>256</v>
      </c>
      <c r="G241" s="3" t="s">
        <v>931</v>
      </c>
      <c r="H241" s="3" t="s">
        <v>490</v>
      </c>
      <c r="I241" s="3" t="s">
        <v>932</v>
      </c>
      <c r="J241" s="3" t="s">
        <v>233</v>
      </c>
      <c r="K241" s="3" t="s">
        <v>483</v>
      </c>
      <c r="L241" s="3" t="s">
        <v>94</v>
      </c>
      <c r="M241" s="3">
        <v>23496.799999999999</v>
      </c>
      <c r="N241" s="3" t="s">
        <v>1839</v>
      </c>
      <c r="O241" s="3">
        <v>10752.28</v>
      </c>
      <c r="P241" s="3" t="s">
        <v>1839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490</v>
      </c>
      <c r="AE241" s="5">
        <v>44105</v>
      </c>
      <c r="AF241" s="5">
        <v>44105</v>
      </c>
      <c r="AG241" s="3">
        <v>2020</v>
      </c>
    </row>
    <row r="242" spans="1:33" s="3" customFormat="1" x14ac:dyDescent="0.25">
      <c r="A242">
        <v>2020</v>
      </c>
      <c r="B242" s="6">
        <v>44013</v>
      </c>
      <c r="C242" s="6">
        <v>44104</v>
      </c>
      <c r="D242" t="s">
        <v>90</v>
      </c>
      <c r="E242" s="3" t="s">
        <v>228</v>
      </c>
      <c r="F242" s="3" t="s">
        <v>229</v>
      </c>
      <c r="G242" s="3" t="s">
        <v>933</v>
      </c>
      <c r="H242" s="3" t="s">
        <v>231</v>
      </c>
      <c r="I242" s="3" t="s">
        <v>934</v>
      </c>
      <c r="J242" s="3" t="s">
        <v>233</v>
      </c>
      <c r="K242" s="3" t="s">
        <v>543</v>
      </c>
      <c r="L242" t="s">
        <v>93</v>
      </c>
      <c r="M242" s="3">
        <v>9555.3799999999992</v>
      </c>
      <c r="N242" s="3" t="s">
        <v>1839</v>
      </c>
      <c r="O242" s="3">
        <v>4655.5</v>
      </c>
      <c r="P242" s="3" t="s">
        <v>1839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490</v>
      </c>
      <c r="AE242" s="5">
        <v>44105</v>
      </c>
      <c r="AF242" s="5">
        <v>44105</v>
      </c>
      <c r="AG242" s="3">
        <v>2020</v>
      </c>
    </row>
    <row r="243" spans="1:33" s="3" customFormat="1" x14ac:dyDescent="0.25">
      <c r="A243">
        <v>2020</v>
      </c>
      <c r="B243" s="6">
        <v>44013</v>
      </c>
      <c r="C243" s="6">
        <v>44104</v>
      </c>
      <c r="D243" t="s">
        <v>83</v>
      </c>
      <c r="E243" s="3" t="s">
        <v>221</v>
      </c>
      <c r="F243" s="3" t="s">
        <v>222</v>
      </c>
      <c r="G243" s="3" t="s">
        <v>935</v>
      </c>
      <c r="H243" s="3" t="s">
        <v>217</v>
      </c>
      <c r="I243" s="3" t="s">
        <v>936</v>
      </c>
      <c r="J243" s="3" t="s">
        <v>233</v>
      </c>
      <c r="K243" s="3" t="s">
        <v>937</v>
      </c>
      <c r="L243" s="3" t="s">
        <v>94</v>
      </c>
      <c r="M243" s="3">
        <v>31942.22</v>
      </c>
      <c r="N243" s="3" t="s">
        <v>1839</v>
      </c>
      <c r="O243" s="3">
        <v>11696.73</v>
      </c>
      <c r="P243" s="3" t="s">
        <v>1839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490</v>
      </c>
      <c r="AE243" s="5">
        <v>44105</v>
      </c>
      <c r="AF243" s="5">
        <v>44105</v>
      </c>
      <c r="AG243" s="3">
        <v>2020</v>
      </c>
    </row>
    <row r="244" spans="1:33" s="3" customFormat="1" x14ac:dyDescent="0.25">
      <c r="A244">
        <v>2020</v>
      </c>
      <c r="B244" s="6">
        <v>44013</v>
      </c>
      <c r="C244" s="6">
        <v>44104</v>
      </c>
      <c r="D244" t="s">
        <v>90</v>
      </c>
      <c r="E244" s="3" t="s">
        <v>347</v>
      </c>
      <c r="F244" s="3" t="s">
        <v>316</v>
      </c>
      <c r="G244" s="3" t="s">
        <v>938</v>
      </c>
      <c r="H244" s="3" t="s">
        <v>308</v>
      </c>
      <c r="I244" s="3" t="s">
        <v>939</v>
      </c>
      <c r="J244" s="3" t="s">
        <v>233</v>
      </c>
      <c r="K244" s="3" t="s">
        <v>662</v>
      </c>
      <c r="L244" t="s">
        <v>93</v>
      </c>
      <c r="M244" s="3">
        <v>20165.560000000001</v>
      </c>
      <c r="N244" s="3" t="s">
        <v>1839</v>
      </c>
      <c r="O244" s="3">
        <v>14523.12</v>
      </c>
      <c r="P244" s="3" t="s">
        <v>1839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490</v>
      </c>
      <c r="AE244" s="5">
        <v>44105</v>
      </c>
      <c r="AF244" s="5">
        <v>44105</v>
      </c>
      <c r="AG244" s="3">
        <v>2020</v>
      </c>
    </row>
    <row r="245" spans="1:33" s="3" customFormat="1" x14ac:dyDescent="0.25">
      <c r="A245">
        <v>2020</v>
      </c>
      <c r="B245" s="6">
        <v>44013</v>
      </c>
      <c r="C245" s="6">
        <v>44104</v>
      </c>
      <c r="D245" t="s">
        <v>83</v>
      </c>
      <c r="E245" s="3" t="s">
        <v>221</v>
      </c>
      <c r="F245" s="3" t="s">
        <v>222</v>
      </c>
      <c r="G245" s="3" t="s">
        <v>940</v>
      </c>
      <c r="H245" s="3" t="s">
        <v>240</v>
      </c>
      <c r="I245" s="3" t="s">
        <v>941</v>
      </c>
      <c r="J245" s="3" t="s">
        <v>233</v>
      </c>
      <c r="K245" s="3" t="s">
        <v>608</v>
      </c>
      <c r="L245" s="3" t="s">
        <v>93</v>
      </c>
      <c r="M245" s="3">
        <v>38368.92</v>
      </c>
      <c r="N245" s="3" t="s">
        <v>1839</v>
      </c>
      <c r="O245" s="3">
        <v>23486.46</v>
      </c>
      <c r="P245" s="3" t="s">
        <v>1839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490</v>
      </c>
      <c r="AE245" s="5">
        <v>44105</v>
      </c>
      <c r="AF245" s="5">
        <v>44105</v>
      </c>
      <c r="AG245" s="3">
        <v>2020</v>
      </c>
    </row>
    <row r="246" spans="1:33" s="3" customFormat="1" x14ac:dyDescent="0.25">
      <c r="A246">
        <v>2020</v>
      </c>
      <c r="B246" s="6">
        <v>44013</v>
      </c>
      <c r="C246" s="6">
        <v>44104</v>
      </c>
      <c r="D246" t="s">
        <v>83</v>
      </c>
      <c r="E246" s="3" t="s">
        <v>523</v>
      </c>
      <c r="F246" s="3" t="s">
        <v>316</v>
      </c>
      <c r="G246" s="3" t="s">
        <v>739</v>
      </c>
      <c r="H246" s="3" t="s">
        <v>474</v>
      </c>
      <c r="I246" s="3" t="s">
        <v>942</v>
      </c>
      <c r="J246" s="3" t="s">
        <v>233</v>
      </c>
      <c r="K246" s="3" t="s">
        <v>233</v>
      </c>
      <c r="L246" s="3" t="s">
        <v>93</v>
      </c>
      <c r="M246" s="3">
        <v>27331.56</v>
      </c>
      <c r="N246" s="3" t="s">
        <v>1839</v>
      </c>
      <c r="O246" s="3">
        <v>17477.09</v>
      </c>
      <c r="P246" s="3" t="s">
        <v>1839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490</v>
      </c>
      <c r="AE246" s="5">
        <v>44105</v>
      </c>
      <c r="AF246" s="5">
        <v>44105</v>
      </c>
      <c r="AG246" s="3">
        <v>2020</v>
      </c>
    </row>
    <row r="247" spans="1:33" s="3" customFormat="1" x14ac:dyDescent="0.25">
      <c r="A247">
        <v>2020</v>
      </c>
      <c r="B247" s="6">
        <v>44013</v>
      </c>
      <c r="C247" s="6">
        <v>44104</v>
      </c>
      <c r="D247" t="s">
        <v>83</v>
      </c>
      <c r="E247" s="3" t="s">
        <v>817</v>
      </c>
      <c r="F247" s="3" t="s">
        <v>793</v>
      </c>
      <c r="G247" s="3" t="s">
        <v>943</v>
      </c>
      <c r="H247" s="3" t="s">
        <v>490</v>
      </c>
      <c r="I247" s="3" t="s">
        <v>944</v>
      </c>
      <c r="J247" s="3" t="s">
        <v>233</v>
      </c>
      <c r="K247" s="3" t="s">
        <v>945</v>
      </c>
      <c r="L247" s="3" t="s">
        <v>94</v>
      </c>
      <c r="M247" s="3">
        <v>34599.120000000003</v>
      </c>
      <c r="N247" s="3" t="s">
        <v>1839</v>
      </c>
      <c r="O247" s="3">
        <v>23612.639999999999</v>
      </c>
      <c r="P247" s="3" t="s">
        <v>1839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490</v>
      </c>
      <c r="AE247" s="5">
        <v>44105</v>
      </c>
      <c r="AF247" s="5">
        <v>44105</v>
      </c>
      <c r="AG247" s="3">
        <v>2020</v>
      </c>
    </row>
    <row r="248" spans="1:33" s="3" customFormat="1" x14ac:dyDescent="0.25">
      <c r="A248">
        <v>2020</v>
      </c>
      <c r="B248" s="6">
        <v>44013</v>
      </c>
      <c r="C248" s="6">
        <v>44104</v>
      </c>
      <c r="D248" t="s">
        <v>83</v>
      </c>
      <c r="E248" s="3" t="s">
        <v>221</v>
      </c>
      <c r="F248" s="3" t="s">
        <v>222</v>
      </c>
      <c r="G248" s="3" t="s">
        <v>946</v>
      </c>
      <c r="H248" s="3" t="s">
        <v>505</v>
      </c>
      <c r="I248" s="3" t="s">
        <v>538</v>
      </c>
      <c r="J248" s="3" t="s">
        <v>233</v>
      </c>
      <c r="K248" s="3" t="s">
        <v>346</v>
      </c>
      <c r="L248" s="3" t="s">
        <v>93</v>
      </c>
      <c r="M248" s="3">
        <v>34843.919999999998</v>
      </c>
      <c r="N248" s="3" t="s">
        <v>1839</v>
      </c>
      <c r="O248" s="3">
        <v>18648.68</v>
      </c>
      <c r="P248" s="3" t="s">
        <v>1839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490</v>
      </c>
      <c r="AE248" s="5">
        <v>44105</v>
      </c>
      <c r="AF248" s="5">
        <v>44105</v>
      </c>
      <c r="AG248" s="3">
        <v>2020</v>
      </c>
    </row>
    <row r="249" spans="1:33" s="3" customFormat="1" x14ac:dyDescent="0.25">
      <c r="A249">
        <v>2020</v>
      </c>
      <c r="B249" s="6">
        <v>44013</v>
      </c>
      <c r="C249" s="6">
        <v>44104</v>
      </c>
      <c r="D249" t="s">
        <v>83</v>
      </c>
      <c r="E249" s="3" t="s">
        <v>347</v>
      </c>
      <c r="F249" s="3" t="s">
        <v>316</v>
      </c>
      <c r="G249" s="3" t="s">
        <v>686</v>
      </c>
      <c r="H249" s="3" t="s">
        <v>564</v>
      </c>
      <c r="I249" s="3" t="s">
        <v>947</v>
      </c>
      <c r="J249" s="3" t="s">
        <v>233</v>
      </c>
      <c r="K249" s="3" t="s">
        <v>346</v>
      </c>
      <c r="L249" s="3" t="s">
        <v>94</v>
      </c>
      <c r="M249" s="3">
        <v>27518.1</v>
      </c>
      <c r="N249" s="3" t="s">
        <v>1839</v>
      </c>
      <c r="O249" s="3">
        <v>10962.44</v>
      </c>
      <c r="P249" s="3" t="s">
        <v>1839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490</v>
      </c>
      <c r="AE249" s="5">
        <v>44105</v>
      </c>
      <c r="AF249" s="5">
        <v>44105</v>
      </c>
      <c r="AG249" s="3">
        <v>2020</v>
      </c>
    </row>
    <row r="250" spans="1:33" s="3" customFormat="1" x14ac:dyDescent="0.25">
      <c r="A250">
        <v>2020</v>
      </c>
      <c r="B250" s="6">
        <v>44013</v>
      </c>
      <c r="C250" s="6">
        <v>44104</v>
      </c>
      <c r="D250" t="s">
        <v>90</v>
      </c>
      <c r="E250" s="3" t="s">
        <v>228</v>
      </c>
      <c r="F250" s="3" t="s">
        <v>229</v>
      </c>
      <c r="G250" s="3" t="s">
        <v>948</v>
      </c>
      <c r="H250" s="3" t="s">
        <v>308</v>
      </c>
      <c r="I250" s="3" t="s">
        <v>579</v>
      </c>
      <c r="J250" s="3" t="s">
        <v>233</v>
      </c>
      <c r="K250" s="3" t="s">
        <v>627</v>
      </c>
      <c r="L250" t="s">
        <v>93</v>
      </c>
      <c r="M250" s="3">
        <v>10033.16</v>
      </c>
      <c r="N250" s="3" t="s">
        <v>1839</v>
      </c>
      <c r="O250" s="3">
        <v>5679.17</v>
      </c>
      <c r="P250" s="3" t="s">
        <v>1839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490</v>
      </c>
      <c r="AE250" s="5">
        <v>44105</v>
      </c>
      <c r="AF250" s="5">
        <v>44105</v>
      </c>
      <c r="AG250" s="3">
        <v>2020</v>
      </c>
    </row>
    <row r="251" spans="1:33" s="3" customFormat="1" x14ac:dyDescent="0.25">
      <c r="A251">
        <v>2020</v>
      </c>
      <c r="B251" s="6">
        <v>44013</v>
      </c>
      <c r="C251" s="6">
        <v>44104</v>
      </c>
      <c r="D251" t="s">
        <v>90</v>
      </c>
      <c r="E251" s="3" t="s">
        <v>374</v>
      </c>
      <c r="F251" s="3" t="s">
        <v>261</v>
      </c>
      <c r="G251" s="3" t="s">
        <v>284</v>
      </c>
      <c r="H251" s="3" t="s">
        <v>231</v>
      </c>
      <c r="I251" s="3" t="s">
        <v>949</v>
      </c>
      <c r="J251" s="3" t="s">
        <v>233</v>
      </c>
      <c r="K251" s="3" t="s">
        <v>785</v>
      </c>
      <c r="L251" t="s">
        <v>93</v>
      </c>
      <c r="M251" s="3">
        <v>9936.08</v>
      </c>
      <c r="N251" s="3" t="s">
        <v>1839</v>
      </c>
      <c r="O251" s="3">
        <v>7570.2</v>
      </c>
      <c r="P251" s="3" t="s">
        <v>1839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490</v>
      </c>
      <c r="AE251" s="5">
        <v>44105</v>
      </c>
      <c r="AF251" s="5">
        <v>44105</v>
      </c>
      <c r="AG251" s="3">
        <v>2020</v>
      </c>
    </row>
    <row r="252" spans="1:33" s="3" customFormat="1" x14ac:dyDescent="0.25">
      <c r="A252">
        <v>2020</v>
      </c>
      <c r="B252" s="6">
        <v>44013</v>
      </c>
      <c r="C252" s="6">
        <v>44104</v>
      </c>
      <c r="D252" t="s">
        <v>83</v>
      </c>
      <c r="E252" s="3" t="s">
        <v>366</v>
      </c>
      <c r="F252" s="3" t="s">
        <v>215</v>
      </c>
      <c r="G252" s="3" t="s">
        <v>414</v>
      </c>
      <c r="H252" s="3" t="s">
        <v>308</v>
      </c>
      <c r="I252" s="3" t="s">
        <v>950</v>
      </c>
      <c r="J252" s="3" t="s">
        <v>233</v>
      </c>
      <c r="K252" s="3" t="s">
        <v>665</v>
      </c>
      <c r="L252" s="3" t="s">
        <v>94</v>
      </c>
      <c r="M252" s="3">
        <v>20060.52</v>
      </c>
      <c r="N252" s="3" t="s">
        <v>1839</v>
      </c>
      <c r="O252" s="3">
        <v>7639.38</v>
      </c>
      <c r="P252" s="3" t="s">
        <v>1839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490</v>
      </c>
      <c r="AE252" s="5">
        <v>44105</v>
      </c>
      <c r="AF252" s="5">
        <v>44105</v>
      </c>
      <c r="AG252" s="3">
        <v>2020</v>
      </c>
    </row>
    <row r="253" spans="1:33" s="3" customFormat="1" x14ac:dyDescent="0.25">
      <c r="A253">
        <v>2020</v>
      </c>
      <c r="B253" s="6">
        <v>44013</v>
      </c>
      <c r="C253" s="6">
        <v>44104</v>
      </c>
      <c r="D253" t="s">
        <v>90</v>
      </c>
      <c r="E253" s="3" t="s">
        <v>255</v>
      </c>
      <c r="F253" s="3" t="s">
        <v>256</v>
      </c>
      <c r="G253" s="3" t="s">
        <v>951</v>
      </c>
      <c r="H253" s="3" t="s">
        <v>231</v>
      </c>
      <c r="I253" s="3" t="s">
        <v>952</v>
      </c>
      <c r="J253" s="3" t="s">
        <v>233</v>
      </c>
      <c r="K253" s="3" t="s">
        <v>953</v>
      </c>
      <c r="L253" t="s">
        <v>93</v>
      </c>
      <c r="M253" s="3">
        <v>18046.560000000001</v>
      </c>
      <c r="N253" s="3" t="s">
        <v>1839</v>
      </c>
      <c r="O253" s="3">
        <v>13093.88</v>
      </c>
      <c r="P253" s="3" t="s">
        <v>1839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490</v>
      </c>
      <c r="AE253" s="5">
        <v>44105</v>
      </c>
      <c r="AF253" s="5">
        <v>44105</v>
      </c>
      <c r="AG253" s="3">
        <v>2020</v>
      </c>
    </row>
    <row r="254" spans="1:33" s="3" customFormat="1" x14ac:dyDescent="0.25">
      <c r="A254">
        <v>2020</v>
      </c>
      <c r="B254" s="6">
        <v>44013</v>
      </c>
      <c r="C254" s="6">
        <v>44104</v>
      </c>
      <c r="D254" t="s">
        <v>90</v>
      </c>
      <c r="E254" s="3" t="s">
        <v>228</v>
      </c>
      <c r="F254" s="3" t="s">
        <v>229</v>
      </c>
      <c r="G254" s="3" t="s">
        <v>292</v>
      </c>
      <c r="H254" s="3" t="s">
        <v>231</v>
      </c>
      <c r="I254" s="3" t="s">
        <v>954</v>
      </c>
      <c r="J254" s="3" t="s">
        <v>233</v>
      </c>
      <c r="K254" s="3" t="s">
        <v>276</v>
      </c>
      <c r="L254" t="s">
        <v>93</v>
      </c>
      <c r="M254" s="3">
        <v>9187.42</v>
      </c>
      <c r="N254" s="3" t="s">
        <v>1839</v>
      </c>
      <c r="O254" s="3">
        <v>6972.1</v>
      </c>
      <c r="P254" s="3" t="s">
        <v>1839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490</v>
      </c>
      <c r="AE254" s="5">
        <v>44105</v>
      </c>
      <c r="AF254" s="5">
        <v>44105</v>
      </c>
      <c r="AG254" s="3">
        <v>2020</v>
      </c>
    </row>
    <row r="255" spans="1:33" s="3" customFormat="1" x14ac:dyDescent="0.25">
      <c r="A255">
        <v>2020</v>
      </c>
      <c r="B255" s="6">
        <v>44013</v>
      </c>
      <c r="C255" s="6">
        <v>44104</v>
      </c>
      <c r="D255" t="s">
        <v>83</v>
      </c>
      <c r="E255" s="3" t="s">
        <v>269</v>
      </c>
      <c r="F255" s="3" t="s">
        <v>222</v>
      </c>
      <c r="G255" s="3" t="s">
        <v>955</v>
      </c>
      <c r="H255" s="3" t="s">
        <v>231</v>
      </c>
      <c r="I255" s="3" t="s">
        <v>956</v>
      </c>
      <c r="J255" s="3" t="s">
        <v>233</v>
      </c>
      <c r="K255" s="3" t="s">
        <v>957</v>
      </c>
      <c r="L255" s="3" t="s">
        <v>93</v>
      </c>
      <c r="M255" s="3">
        <v>28696.94</v>
      </c>
      <c r="N255" s="3" t="s">
        <v>1839</v>
      </c>
      <c r="O255" s="3">
        <v>9099.51</v>
      </c>
      <c r="P255" s="3" t="s">
        <v>1839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490</v>
      </c>
      <c r="AE255" s="5">
        <v>44105</v>
      </c>
      <c r="AF255" s="5">
        <v>44105</v>
      </c>
      <c r="AG255" s="3">
        <v>2020</v>
      </c>
    </row>
    <row r="256" spans="1:33" s="3" customFormat="1" x14ac:dyDescent="0.25">
      <c r="A256">
        <v>2020</v>
      </c>
      <c r="B256" s="6">
        <v>44013</v>
      </c>
      <c r="C256" s="6">
        <v>44104</v>
      </c>
      <c r="D256" t="s">
        <v>90</v>
      </c>
      <c r="E256" s="3" t="s">
        <v>228</v>
      </c>
      <c r="F256" s="3" t="s">
        <v>229</v>
      </c>
      <c r="G256" s="3" t="s">
        <v>284</v>
      </c>
      <c r="H256" s="3" t="s">
        <v>231</v>
      </c>
      <c r="I256" s="3" t="s">
        <v>690</v>
      </c>
      <c r="J256" s="3" t="s">
        <v>958</v>
      </c>
      <c r="K256" s="3" t="s">
        <v>477</v>
      </c>
      <c r="L256" t="s">
        <v>93</v>
      </c>
      <c r="M256" s="3">
        <v>10033.16</v>
      </c>
      <c r="N256" s="3" t="s">
        <v>1839</v>
      </c>
      <c r="O256" s="3">
        <v>6644.52</v>
      </c>
      <c r="P256" s="3" t="s">
        <v>1839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490</v>
      </c>
      <c r="AE256" s="5">
        <v>44105</v>
      </c>
      <c r="AF256" s="5">
        <v>44105</v>
      </c>
      <c r="AG256" s="3">
        <v>2020</v>
      </c>
    </row>
    <row r="257" spans="1:33" s="3" customFormat="1" x14ac:dyDescent="0.25">
      <c r="A257">
        <v>2020</v>
      </c>
      <c r="B257" s="6">
        <v>44013</v>
      </c>
      <c r="C257" s="6">
        <v>44104</v>
      </c>
      <c r="D257" t="s">
        <v>90</v>
      </c>
      <c r="E257" s="3" t="s">
        <v>228</v>
      </c>
      <c r="F257" s="3" t="s">
        <v>229</v>
      </c>
      <c r="G257" s="3" t="s">
        <v>284</v>
      </c>
      <c r="H257" s="3" t="s">
        <v>231</v>
      </c>
      <c r="I257" s="3" t="s">
        <v>959</v>
      </c>
      <c r="J257" s="3" t="s">
        <v>958</v>
      </c>
      <c r="K257" s="3" t="s">
        <v>960</v>
      </c>
      <c r="L257" t="s">
        <v>93</v>
      </c>
      <c r="M257" s="3">
        <v>10033.16</v>
      </c>
      <c r="N257" s="3" t="s">
        <v>1839</v>
      </c>
      <c r="O257" s="3">
        <v>2115.25</v>
      </c>
      <c r="P257" s="3" t="s">
        <v>1839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490</v>
      </c>
      <c r="AE257" s="5">
        <v>44105</v>
      </c>
      <c r="AF257" s="5">
        <v>44105</v>
      </c>
      <c r="AG257" s="3">
        <v>2020</v>
      </c>
    </row>
    <row r="258" spans="1:33" s="3" customFormat="1" x14ac:dyDescent="0.25">
      <c r="A258">
        <v>2020</v>
      </c>
      <c r="B258" s="6">
        <v>44013</v>
      </c>
      <c r="C258" s="6">
        <v>44104</v>
      </c>
      <c r="D258" t="s">
        <v>83</v>
      </c>
      <c r="E258" s="3" t="s">
        <v>347</v>
      </c>
      <c r="F258" s="3" t="s">
        <v>316</v>
      </c>
      <c r="G258" s="3" t="s">
        <v>425</v>
      </c>
      <c r="H258" s="3" t="s">
        <v>308</v>
      </c>
      <c r="I258" s="3" t="s">
        <v>961</v>
      </c>
      <c r="J258" s="3" t="s">
        <v>962</v>
      </c>
      <c r="K258" s="3" t="s">
        <v>963</v>
      </c>
      <c r="L258" s="3" t="s">
        <v>93</v>
      </c>
      <c r="M258" s="3">
        <v>28990.82</v>
      </c>
      <c r="N258" s="3" t="s">
        <v>1839</v>
      </c>
      <c r="O258" s="3">
        <v>6100.5</v>
      </c>
      <c r="P258" s="3" t="s">
        <v>1839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490</v>
      </c>
      <c r="AE258" s="5">
        <v>44105</v>
      </c>
      <c r="AF258" s="5">
        <v>44105</v>
      </c>
      <c r="AG258" s="3">
        <v>2020</v>
      </c>
    </row>
    <row r="259" spans="1:33" s="3" customFormat="1" x14ac:dyDescent="0.25">
      <c r="A259">
        <v>2020</v>
      </c>
      <c r="B259" s="6">
        <v>44013</v>
      </c>
      <c r="C259" s="6">
        <v>44104</v>
      </c>
      <c r="D259" t="s">
        <v>83</v>
      </c>
      <c r="E259" s="3" t="s">
        <v>523</v>
      </c>
      <c r="F259" s="3" t="s">
        <v>316</v>
      </c>
      <c r="G259" s="3" t="s">
        <v>964</v>
      </c>
      <c r="H259" s="3" t="s">
        <v>361</v>
      </c>
      <c r="I259" s="3" t="s">
        <v>965</v>
      </c>
      <c r="J259" s="3" t="s">
        <v>768</v>
      </c>
      <c r="K259" s="3" t="s">
        <v>455</v>
      </c>
      <c r="L259" s="3" t="s">
        <v>93</v>
      </c>
      <c r="M259" s="3">
        <v>23924.560000000001</v>
      </c>
      <c r="N259" s="3" t="s">
        <v>1839</v>
      </c>
      <c r="O259" s="3">
        <v>10085.16</v>
      </c>
      <c r="P259" s="3" t="s">
        <v>1839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490</v>
      </c>
      <c r="AE259" s="5">
        <v>44105</v>
      </c>
      <c r="AF259" s="5">
        <v>44105</v>
      </c>
      <c r="AG259" s="3">
        <v>2020</v>
      </c>
    </row>
    <row r="260" spans="1:33" s="3" customFormat="1" x14ac:dyDescent="0.25">
      <c r="A260">
        <v>2020</v>
      </c>
      <c r="B260" s="6">
        <v>44013</v>
      </c>
      <c r="C260" s="6">
        <v>44104</v>
      </c>
      <c r="D260" t="s">
        <v>83</v>
      </c>
      <c r="E260" s="3" t="s">
        <v>269</v>
      </c>
      <c r="F260" s="3" t="s">
        <v>222</v>
      </c>
      <c r="G260" s="3" t="s">
        <v>966</v>
      </c>
      <c r="H260" s="3" t="s">
        <v>217</v>
      </c>
      <c r="I260" s="3" t="s">
        <v>967</v>
      </c>
      <c r="J260" s="3" t="s">
        <v>968</v>
      </c>
      <c r="K260" s="3" t="s">
        <v>805</v>
      </c>
      <c r="L260" s="3" t="s">
        <v>94</v>
      </c>
      <c r="M260" s="3">
        <v>30999.17</v>
      </c>
      <c r="N260" s="3" t="s">
        <v>1839</v>
      </c>
      <c r="O260" s="3">
        <v>3599.31</v>
      </c>
      <c r="P260" s="3" t="s">
        <v>1839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490</v>
      </c>
      <c r="AE260" s="5">
        <v>44105</v>
      </c>
      <c r="AF260" s="5">
        <v>44105</v>
      </c>
      <c r="AG260" s="3">
        <v>2020</v>
      </c>
    </row>
    <row r="261" spans="1:33" s="3" customFormat="1" x14ac:dyDescent="0.25">
      <c r="A261">
        <v>2020</v>
      </c>
      <c r="B261" s="6">
        <v>44013</v>
      </c>
      <c r="C261" s="6">
        <v>44104</v>
      </c>
      <c r="D261" t="s">
        <v>90</v>
      </c>
      <c r="E261" s="3">
        <v>11</v>
      </c>
      <c r="F261" s="3" t="s">
        <v>409</v>
      </c>
      <c r="G261" s="3" t="s">
        <v>969</v>
      </c>
      <c r="H261" s="3" t="s">
        <v>471</v>
      </c>
      <c r="I261" s="3" t="s">
        <v>970</v>
      </c>
      <c r="J261" s="3" t="s">
        <v>971</v>
      </c>
      <c r="K261" s="3" t="s">
        <v>559</v>
      </c>
      <c r="L261" t="s">
        <v>94</v>
      </c>
      <c r="M261" s="3">
        <v>28469.16</v>
      </c>
      <c r="N261" s="3" t="s">
        <v>1839</v>
      </c>
      <c r="O261" s="3">
        <v>19741.05</v>
      </c>
      <c r="P261" s="3" t="s">
        <v>1839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490</v>
      </c>
      <c r="AE261" s="5">
        <v>44105</v>
      </c>
      <c r="AF261" s="5">
        <v>44105</v>
      </c>
      <c r="AG261" s="3">
        <v>2020</v>
      </c>
    </row>
    <row r="262" spans="1:33" s="3" customFormat="1" x14ac:dyDescent="0.25">
      <c r="A262">
        <v>2020</v>
      </c>
      <c r="B262" s="6">
        <v>44013</v>
      </c>
      <c r="C262" s="6">
        <v>44104</v>
      </c>
      <c r="D262" t="s">
        <v>90</v>
      </c>
      <c r="E262" s="3">
        <v>11</v>
      </c>
      <c r="F262" s="3" t="s">
        <v>238</v>
      </c>
      <c r="G262" s="3" t="s">
        <v>972</v>
      </c>
      <c r="H262" s="3" t="s">
        <v>490</v>
      </c>
      <c r="I262" s="3" t="s">
        <v>973</v>
      </c>
      <c r="J262" s="3" t="s">
        <v>974</v>
      </c>
      <c r="K262" s="3" t="s">
        <v>483</v>
      </c>
      <c r="L262" t="s">
        <v>93</v>
      </c>
      <c r="M262" s="3">
        <v>33681.339999999997</v>
      </c>
      <c r="N262" s="3" t="s">
        <v>1839</v>
      </c>
      <c r="O262" s="3">
        <v>13942.3</v>
      </c>
      <c r="P262" s="3" t="s">
        <v>1839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490</v>
      </c>
      <c r="AE262" s="5">
        <v>44105</v>
      </c>
      <c r="AF262" s="5">
        <v>44105</v>
      </c>
      <c r="AG262" s="3">
        <v>2020</v>
      </c>
    </row>
    <row r="263" spans="1:33" s="3" customFormat="1" x14ac:dyDescent="0.25">
      <c r="A263">
        <v>2020</v>
      </c>
      <c r="B263" s="6">
        <v>44013</v>
      </c>
      <c r="C263" s="6">
        <v>44104</v>
      </c>
      <c r="D263" t="s">
        <v>83</v>
      </c>
      <c r="E263" s="3" t="s">
        <v>472</v>
      </c>
      <c r="F263" s="3" t="s">
        <v>256</v>
      </c>
      <c r="G263" s="3" t="s">
        <v>975</v>
      </c>
      <c r="H263" s="3" t="s">
        <v>564</v>
      </c>
      <c r="I263" s="3" t="s">
        <v>976</v>
      </c>
      <c r="J263" s="3" t="s">
        <v>977</v>
      </c>
      <c r="K263" s="3" t="s">
        <v>816</v>
      </c>
      <c r="L263" s="3" t="s">
        <v>93</v>
      </c>
      <c r="M263" s="3">
        <v>21678.68</v>
      </c>
      <c r="N263" s="3" t="s">
        <v>1839</v>
      </c>
      <c r="O263" s="3">
        <v>2733.44</v>
      </c>
      <c r="P263" s="3" t="s">
        <v>1839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490</v>
      </c>
      <c r="AE263" s="5">
        <v>44105</v>
      </c>
      <c r="AF263" s="5">
        <v>44105</v>
      </c>
      <c r="AG263" s="3">
        <v>2020</v>
      </c>
    </row>
    <row r="264" spans="1:33" s="3" customFormat="1" x14ac:dyDescent="0.25">
      <c r="A264">
        <v>2020</v>
      </c>
      <c r="B264" s="6">
        <v>44013</v>
      </c>
      <c r="C264" s="6">
        <v>44104</v>
      </c>
      <c r="D264" t="s">
        <v>83</v>
      </c>
      <c r="E264" s="3" t="s">
        <v>255</v>
      </c>
      <c r="F264" s="3" t="s">
        <v>256</v>
      </c>
      <c r="G264" s="3" t="s">
        <v>978</v>
      </c>
      <c r="H264" s="3" t="s">
        <v>235</v>
      </c>
      <c r="I264" s="3" t="s">
        <v>579</v>
      </c>
      <c r="J264" s="3" t="s">
        <v>977</v>
      </c>
      <c r="K264" s="3" t="s">
        <v>233</v>
      </c>
      <c r="L264" s="3" t="s">
        <v>93</v>
      </c>
      <c r="M264" s="3">
        <v>26047.56</v>
      </c>
      <c r="N264" s="3" t="s">
        <v>1839</v>
      </c>
      <c r="O264" s="3">
        <v>2912.03</v>
      </c>
      <c r="P264" s="3" t="s">
        <v>1839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490</v>
      </c>
      <c r="AE264" s="5">
        <v>44105</v>
      </c>
      <c r="AF264" s="5">
        <v>44105</v>
      </c>
      <c r="AG264" s="3">
        <v>2020</v>
      </c>
    </row>
    <row r="265" spans="1:33" s="3" customFormat="1" x14ac:dyDescent="0.25">
      <c r="A265">
        <v>2020</v>
      </c>
      <c r="B265" s="6">
        <v>44013</v>
      </c>
      <c r="C265" s="6">
        <v>44104</v>
      </c>
      <c r="D265" t="s">
        <v>90</v>
      </c>
      <c r="E265" s="3" t="s">
        <v>228</v>
      </c>
      <c r="F265" s="3" t="s">
        <v>229</v>
      </c>
      <c r="G265" s="3" t="s">
        <v>284</v>
      </c>
      <c r="H265" s="3" t="s">
        <v>231</v>
      </c>
      <c r="I265" s="3" t="s">
        <v>556</v>
      </c>
      <c r="J265" s="3" t="s">
        <v>977</v>
      </c>
      <c r="K265" s="3" t="s">
        <v>370</v>
      </c>
      <c r="L265" t="s">
        <v>93</v>
      </c>
      <c r="M265" s="3">
        <v>10033.16</v>
      </c>
      <c r="N265" s="3" t="s">
        <v>1839</v>
      </c>
      <c r="O265" s="3">
        <v>7654.17</v>
      </c>
      <c r="P265" s="3" t="s">
        <v>1839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490</v>
      </c>
      <c r="AE265" s="5">
        <v>44105</v>
      </c>
      <c r="AF265" s="5">
        <v>44105</v>
      </c>
      <c r="AG265" s="3">
        <v>2020</v>
      </c>
    </row>
    <row r="266" spans="1:33" s="3" customFormat="1" x14ac:dyDescent="0.25">
      <c r="A266">
        <v>2020</v>
      </c>
      <c r="B266" s="6">
        <v>44013</v>
      </c>
      <c r="C266" s="6">
        <v>44104</v>
      </c>
      <c r="D266" t="s">
        <v>83</v>
      </c>
      <c r="E266" s="3" t="s">
        <v>255</v>
      </c>
      <c r="F266" s="3" t="s">
        <v>256</v>
      </c>
      <c r="G266" s="3" t="s">
        <v>979</v>
      </c>
      <c r="H266" s="3" t="s">
        <v>505</v>
      </c>
      <c r="I266" s="3" t="s">
        <v>980</v>
      </c>
      <c r="J266" s="3" t="s">
        <v>977</v>
      </c>
      <c r="K266" s="3" t="s">
        <v>627</v>
      </c>
      <c r="L266" s="3" t="s">
        <v>94</v>
      </c>
      <c r="M266" s="3">
        <v>24347.06</v>
      </c>
      <c r="N266" s="3" t="s">
        <v>1839</v>
      </c>
      <c r="O266" s="3">
        <v>15161.48</v>
      </c>
      <c r="P266" s="3" t="s">
        <v>1839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490</v>
      </c>
      <c r="AE266" s="5">
        <v>44105</v>
      </c>
      <c r="AF266" s="5">
        <v>44105</v>
      </c>
      <c r="AG266" s="3">
        <v>2020</v>
      </c>
    </row>
    <row r="267" spans="1:33" s="3" customFormat="1" x14ac:dyDescent="0.25">
      <c r="A267">
        <v>2020</v>
      </c>
      <c r="B267" s="6">
        <v>44013</v>
      </c>
      <c r="C267" s="6">
        <v>44104</v>
      </c>
      <c r="D267" t="s">
        <v>83</v>
      </c>
      <c r="E267" s="3" t="s">
        <v>221</v>
      </c>
      <c r="F267" s="3" t="s">
        <v>222</v>
      </c>
      <c r="G267" s="3" t="s">
        <v>981</v>
      </c>
      <c r="H267" s="3" t="s">
        <v>337</v>
      </c>
      <c r="I267" s="3" t="s">
        <v>982</v>
      </c>
      <c r="J267" s="3" t="s">
        <v>977</v>
      </c>
      <c r="K267" s="3" t="s">
        <v>983</v>
      </c>
      <c r="L267" s="3" t="s">
        <v>93</v>
      </c>
      <c r="M267" s="3">
        <v>32371.68</v>
      </c>
      <c r="N267" s="3" t="s">
        <v>1839</v>
      </c>
      <c r="O267" s="3">
        <v>14911.57</v>
      </c>
      <c r="P267" s="3" t="s">
        <v>1839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490</v>
      </c>
      <c r="AE267" s="5">
        <v>44105</v>
      </c>
      <c r="AF267" s="5">
        <v>44105</v>
      </c>
      <c r="AG267" s="3">
        <v>2020</v>
      </c>
    </row>
    <row r="268" spans="1:33" s="3" customFormat="1" x14ac:dyDescent="0.25">
      <c r="A268">
        <v>2020</v>
      </c>
      <c r="B268" s="6">
        <v>44013</v>
      </c>
      <c r="C268" s="6">
        <v>44104</v>
      </c>
      <c r="D268" t="s">
        <v>90</v>
      </c>
      <c r="E268" s="3" t="s">
        <v>764</v>
      </c>
      <c r="F268" s="3" t="s">
        <v>245</v>
      </c>
      <c r="G268" s="3" t="s">
        <v>984</v>
      </c>
      <c r="H268" s="3" t="s">
        <v>217</v>
      </c>
      <c r="I268" s="3" t="s">
        <v>985</v>
      </c>
      <c r="J268" s="3" t="s">
        <v>567</v>
      </c>
      <c r="K268" s="3" t="s">
        <v>763</v>
      </c>
      <c r="L268" t="s">
        <v>94</v>
      </c>
      <c r="M268" s="3">
        <v>18745.099999999999</v>
      </c>
      <c r="N268" s="3" t="s">
        <v>1839</v>
      </c>
      <c r="O268" s="3">
        <v>6757.18</v>
      </c>
      <c r="P268" s="3" t="s">
        <v>1839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490</v>
      </c>
      <c r="AE268" s="5">
        <v>44105</v>
      </c>
      <c r="AF268" s="5">
        <v>44105</v>
      </c>
      <c r="AG268" s="3">
        <v>2020</v>
      </c>
    </row>
    <row r="269" spans="1:33" s="3" customFormat="1" x14ac:dyDescent="0.25">
      <c r="A269">
        <v>2020</v>
      </c>
      <c r="B269" s="6">
        <v>44013</v>
      </c>
      <c r="C269" s="6">
        <v>44104</v>
      </c>
      <c r="D269" t="s">
        <v>90</v>
      </c>
      <c r="E269" s="3" t="s">
        <v>572</v>
      </c>
      <c r="F269" s="3" t="s">
        <v>261</v>
      </c>
      <c r="G269" s="3" t="s">
        <v>986</v>
      </c>
      <c r="H269" s="3" t="s">
        <v>574</v>
      </c>
      <c r="I269" s="3" t="s">
        <v>841</v>
      </c>
      <c r="J269" s="3" t="s">
        <v>567</v>
      </c>
      <c r="K269" s="3" t="s">
        <v>555</v>
      </c>
      <c r="L269" t="s">
        <v>93</v>
      </c>
      <c r="M269" s="3">
        <v>8749.5400000000009</v>
      </c>
      <c r="N269" s="3" t="s">
        <v>1839</v>
      </c>
      <c r="O269" s="3">
        <v>6920.31</v>
      </c>
      <c r="P269" s="3" t="s">
        <v>1839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490</v>
      </c>
      <c r="AE269" s="5">
        <v>44105</v>
      </c>
      <c r="AF269" s="5">
        <v>44105</v>
      </c>
      <c r="AG269" s="3">
        <v>2020</v>
      </c>
    </row>
    <row r="270" spans="1:33" s="3" customFormat="1" x14ac:dyDescent="0.25">
      <c r="A270">
        <v>2020</v>
      </c>
      <c r="B270" s="6">
        <v>44013</v>
      </c>
      <c r="C270" s="6">
        <v>44104</v>
      </c>
      <c r="D270" t="s">
        <v>83</v>
      </c>
      <c r="E270" s="3" t="s">
        <v>221</v>
      </c>
      <c r="F270" s="3" t="s">
        <v>222</v>
      </c>
      <c r="G270" s="3" t="s">
        <v>701</v>
      </c>
      <c r="H270" s="3" t="s">
        <v>231</v>
      </c>
      <c r="I270" s="3" t="s">
        <v>987</v>
      </c>
      <c r="J270" s="3" t="s">
        <v>567</v>
      </c>
      <c r="K270" s="3" t="s">
        <v>988</v>
      </c>
      <c r="L270" s="3" t="s">
        <v>93</v>
      </c>
      <c r="M270" s="3">
        <v>32371.68</v>
      </c>
      <c r="N270" s="3" t="s">
        <v>1839</v>
      </c>
      <c r="O270" s="3">
        <v>19812.650000000001</v>
      </c>
      <c r="P270" s="3" t="s">
        <v>1839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490</v>
      </c>
      <c r="AE270" s="5">
        <v>44105</v>
      </c>
      <c r="AF270" s="5">
        <v>44105</v>
      </c>
      <c r="AG270" s="3">
        <v>2020</v>
      </c>
    </row>
    <row r="271" spans="1:33" s="3" customFormat="1" x14ac:dyDescent="0.25">
      <c r="A271">
        <v>2020</v>
      </c>
      <c r="B271" s="6">
        <v>44013</v>
      </c>
      <c r="C271" s="6">
        <v>44104</v>
      </c>
      <c r="D271" t="s">
        <v>90</v>
      </c>
      <c r="E271" s="3" t="s">
        <v>244</v>
      </c>
      <c r="F271" s="3" t="s">
        <v>245</v>
      </c>
      <c r="G271" s="3" t="s">
        <v>246</v>
      </c>
      <c r="H271" s="3" t="s">
        <v>247</v>
      </c>
      <c r="I271" s="3" t="s">
        <v>989</v>
      </c>
      <c r="J271" s="3" t="s">
        <v>567</v>
      </c>
      <c r="K271" s="3" t="s">
        <v>465</v>
      </c>
      <c r="L271" t="s">
        <v>93</v>
      </c>
      <c r="M271" s="3">
        <v>11008.82</v>
      </c>
      <c r="N271" s="3" t="s">
        <v>1839</v>
      </c>
      <c r="O271" s="3">
        <v>8350.4</v>
      </c>
      <c r="P271" s="3" t="s">
        <v>1839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490</v>
      </c>
      <c r="AE271" s="5">
        <v>44105</v>
      </c>
      <c r="AF271" s="5">
        <v>44105</v>
      </c>
      <c r="AG271" s="3">
        <v>2020</v>
      </c>
    </row>
    <row r="272" spans="1:33" s="3" customFormat="1" x14ac:dyDescent="0.25">
      <c r="A272">
        <v>2020</v>
      </c>
      <c r="B272" s="6">
        <v>44013</v>
      </c>
      <c r="C272" s="6">
        <v>44104</v>
      </c>
      <c r="D272" t="s">
        <v>90</v>
      </c>
      <c r="E272" s="3" t="s">
        <v>260</v>
      </c>
      <c r="F272" s="3" t="s">
        <v>261</v>
      </c>
      <c r="G272" s="3" t="s">
        <v>990</v>
      </c>
      <c r="H272" s="3" t="s">
        <v>583</v>
      </c>
      <c r="I272" s="3" t="s">
        <v>991</v>
      </c>
      <c r="J272" s="3" t="s">
        <v>567</v>
      </c>
      <c r="K272" s="3" t="s">
        <v>992</v>
      </c>
      <c r="L272" t="s">
        <v>93</v>
      </c>
      <c r="M272" s="3">
        <v>7558.14</v>
      </c>
      <c r="N272" s="3" t="s">
        <v>1839</v>
      </c>
      <c r="O272" s="3">
        <v>6073.08</v>
      </c>
      <c r="P272" s="3" t="s">
        <v>1839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490</v>
      </c>
      <c r="AE272" s="5">
        <v>44105</v>
      </c>
      <c r="AF272" s="5">
        <v>44105</v>
      </c>
      <c r="AG272" s="3">
        <v>2020</v>
      </c>
    </row>
    <row r="273" spans="1:33" s="3" customFormat="1" x14ac:dyDescent="0.25">
      <c r="A273">
        <v>2020</v>
      </c>
      <c r="B273" s="6">
        <v>44013</v>
      </c>
      <c r="C273" s="6">
        <v>44104</v>
      </c>
      <c r="D273" t="s">
        <v>90</v>
      </c>
      <c r="E273" s="3" t="s">
        <v>244</v>
      </c>
      <c r="F273" s="3" t="s">
        <v>245</v>
      </c>
      <c r="G273" s="3" t="s">
        <v>993</v>
      </c>
      <c r="H273" s="3" t="s">
        <v>247</v>
      </c>
      <c r="I273" s="3" t="s">
        <v>994</v>
      </c>
      <c r="J273" s="3" t="s">
        <v>567</v>
      </c>
      <c r="K273" s="3" t="s">
        <v>995</v>
      </c>
      <c r="L273" t="s">
        <v>93</v>
      </c>
      <c r="M273" s="3">
        <v>11008.82</v>
      </c>
      <c r="N273" s="3" t="s">
        <v>1839</v>
      </c>
      <c r="O273" s="3">
        <v>8350.4</v>
      </c>
      <c r="P273" s="3" t="s">
        <v>1839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490</v>
      </c>
      <c r="AE273" s="5">
        <v>44105</v>
      </c>
      <c r="AF273" s="5">
        <v>44105</v>
      </c>
      <c r="AG273" s="3">
        <v>2020</v>
      </c>
    </row>
    <row r="274" spans="1:33" s="3" customFormat="1" x14ac:dyDescent="0.25">
      <c r="A274">
        <v>2020</v>
      </c>
      <c r="B274" s="6">
        <v>44013</v>
      </c>
      <c r="C274" s="6">
        <v>44104</v>
      </c>
      <c r="D274" t="s">
        <v>83</v>
      </c>
      <c r="E274" s="3" t="s">
        <v>221</v>
      </c>
      <c r="F274" s="3" t="s">
        <v>222</v>
      </c>
      <c r="G274" s="3" t="s">
        <v>996</v>
      </c>
      <c r="H274" s="3" t="s">
        <v>474</v>
      </c>
      <c r="I274" s="3" t="s">
        <v>997</v>
      </c>
      <c r="J274" s="3" t="s">
        <v>567</v>
      </c>
      <c r="K274" s="3" t="s">
        <v>788</v>
      </c>
      <c r="L274" s="3" t="s">
        <v>93</v>
      </c>
      <c r="M274" s="3">
        <v>32856.68</v>
      </c>
      <c r="N274" s="3" t="s">
        <v>1839</v>
      </c>
      <c r="O274" s="3">
        <v>10806.36</v>
      </c>
      <c r="P274" s="3" t="s">
        <v>1839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490</v>
      </c>
      <c r="AE274" s="5">
        <v>44105</v>
      </c>
      <c r="AF274" s="5">
        <v>44105</v>
      </c>
      <c r="AG274" s="3">
        <v>2020</v>
      </c>
    </row>
    <row r="275" spans="1:33" s="3" customFormat="1" x14ac:dyDescent="0.25">
      <c r="A275">
        <v>2020</v>
      </c>
      <c r="B275" s="6">
        <v>44013</v>
      </c>
      <c r="C275" s="6">
        <v>44104</v>
      </c>
      <c r="D275" t="s">
        <v>83</v>
      </c>
      <c r="E275" s="3" t="s">
        <v>315</v>
      </c>
      <c r="F275" s="3" t="s">
        <v>316</v>
      </c>
      <c r="G275" s="3" t="s">
        <v>383</v>
      </c>
      <c r="H275" s="3" t="s">
        <v>332</v>
      </c>
      <c r="I275" s="3" t="s">
        <v>998</v>
      </c>
      <c r="J275" s="3" t="s">
        <v>567</v>
      </c>
      <c r="K275" s="3" t="s">
        <v>788</v>
      </c>
      <c r="L275" s="3" t="s">
        <v>94</v>
      </c>
      <c r="M275" s="3">
        <v>33331.379999999997</v>
      </c>
      <c r="N275" s="3" t="s">
        <v>1839</v>
      </c>
      <c r="O275" s="3">
        <v>17940.57</v>
      </c>
      <c r="P275" s="3" t="s">
        <v>1839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490</v>
      </c>
      <c r="AE275" s="5">
        <v>44105</v>
      </c>
      <c r="AF275" s="5">
        <v>44105</v>
      </c>
      <c r="AG275" s="3">
        <v>2020</v>
      </c>
    </row>
    <row r="276" spans="1:33" s="3" customFormat="1" x14ac:dyDescent="0.25">
      <c r="A276">
        <v>2020</v>
      </c>
      <c r="B276" s="6">
        <v>44013</v>
      </c>
      <c r="C276" s="6">
        <v>44104</v>
      </c>
      <c r="D276" t="s">
        <v>90</v>
      </c>
      <c r="E276" s="3" t="s">
        <v>214</v>
      </c>
      <c r="F276" s="3" t="s">
        <v>215</v>
      </c>
      <c r="G276" s="3" t="s">
        <v>999</v>
      </c>
      <c r="H276" s="3" t="s">
        <v>1000</v>
      </c>
      <c r="I276" s="3" t="s">
        <v>1001</v>
      </c>
      <c r="J276" s="3" t="s">
        <v>567</v>
      </c>
      <c r="K276" s="3" t="s">
        <v>1002</v>
      </c>
      <c r="L276" t="s">
        <v>94</v>
      </c>
      <c r="M276" s="3">
        <v>12779.9</v>
      </c>
      <c r="N276" s="3" t="s">
        <v>1839</v>
      </c>
      <c r="O276" s="3">
        <v>9505.59</v>
      </c>
      <c r="P276" s="3" t="s">
        <v>1839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490</v>
      </c>
      <c r="AE276" s="5">
        <v>44105</v>
      </c>
      <c r="AF276" s="5">
        <v>44105</v>
      </c>
      <c r="AG276" s="3">
        <v>2020</v>
      </c>
    </row>
    <row r="277" spans="1:33" s="3" customFormat="1" x14ac:dyDescent="0.25">
      <c r="A277">
        <v>2020</v>
      </c>
      <c r="B277" s="6">
        <v>44013</v>
      </c>
      <c r="C277" s="6">
        <v>44104</v>
      </c>
      <c r="D277" t="s">
        <v>90</v>
      </c>
      <c r="E277" s="3" t="s">
        <v>461</v>
      </c>
      <c r="F277" s="3" t="s">
        <v>245</v>
      </c>
      <c r="G277" s="3" t="s">
        <v>1003</v>
      </c>
      <c r="H277" s="3" t="s">
        <v>583</v>
      </c>
      <c r="I277" s="3" t="s">
        <v>1004</v>
      </c>
      <c r="J277" s="3" t="s">
        <v>567</v>
      </c>
      <c r="K277" s="3" t="s">
        <v>1005</v>
      </c>
      <c r="L277" t="s">
        <v>93</v>
      </c>
      <c r="M277" s="3">
        <v>9985.34</v>
      </c>
      <c r="N277" s="3" t="s">
        <v>1839</v>
      </c>
      <c r="O277" s="3">
        <v>7618.75</v>
      </c>
      <c r="P277" s="3" t="s">
        <v>1839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490</v>
      </c>
      <c r="AE277" s="5">
        <v>44105</v>
      </c>
      <c r="AF277" s="5">
        <v>44105</v>
      </c>
      <c r="AG277" s="3">
        <v>2020</v>
      </c>
    </row>
    <row r="278" spans="1:33" s="3" customFormat="1" x14ac:dyDescent="0.25">
      <c r="A278">
        <v>2020</v>
      </c>
      <c r="B278" s="6">
        <v>44013</v>
      </c>
      <c r="C278" s="6">
        <v>44104</v>
      </c>
      <c r="D278" t="s">
        <v>83</v>
      </c>
      <c r="E278" s="3" t="s">
        <v>221</v>
      </c>
      <c r="F278" s="3" t="s">
        <v>222</v>
      </c>
      <c r="G278" s="3" t="s">
        <v>1006</v>
      </c>
      <c r="H278" s="3" t="s">
        <v>231</v>
      </c>
      <c r="I278" s="3" t="s">
        <v>1007</v>
      </c>
      <c r="J278" s="3" t="s">
        <v>567</v>
      </c>
      <c r="K278" s="3" t="s">
        <v>1008</v>
      </c>
      <c r="L278" s="3" t="s">
        <v>94</v>
      </c>
      <c r="M278" s="3">
        <v>31675.66</v>
      </c>
      <c r="N278" s="3" t="s">
        <v>1839</v>
      </c>
      <c r="O278" s="3">
        <v>14902.66</v>
      </c>
      <c r="P278" s="3" t="s">
        <v>1839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490</v>
      </c>
      <c r="AE278" s="5">
        <v>44105</v>
      </c>
      <c r="AF278" s="5">
        <v>44105</v>
      </c>
      <c r="AG278" s="3">
        <v>2020</v>
      </c>
    </row>
    <row r="279" spans="1:33" s="3" customFormat="1" x14ac:dyDescent="0.25">
      <c r="A279">
        <v>2020</v>
      </c>
      <c r="B279" s="6">
        <v>44013</v>
      </c>
      <c r="C279" s="6">
        <v>44104</v>
      </c>
      <c r="D279" t="s">
        <v>83</v>
      </c>
      <c r="E279" s="3" t="s">
        <v>269</v>
      </c>
      <c r="F279" s="3" t="s">
        <v>222</v>
      </c>
      <c r="G279" s="3" t="s">
        <v>456</v>
      </c>
      <c r="H279" s="3" t="s">
        <v>396</v>
      </c>
      <c r="I279" s="3" t="s">
        <v>1009</v>
      </c>
      <c r="J279" s="3" t="s">
        <v>567</v>
      </c>
      <c r="K279" s="3" t="s">
        <v>1010</v>
      </c>
      <c r="L279" s="3" t="s">
        <v>93</v>
      </c>
      <c r="M279" s="3">
        <v>30056.94</v>
      </c>
      <c r="N279" s="3" t="s">
        <v>1839</v>
      </c>
      <c r="O279" s="3">
        <v>12607.48</v>
      </c>
      <c r="P279" s="3" t="s">
        <v>1839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490</v>
      </c>
      <c r="AE279" s="5">
        <v>44105</v>
      </c>
      <c r="AF279" s="5">
        <v>44105</v>
      </c>
      <c r="AG279" s="3">
        <v>2020</v>
      </c>
    </row>
    <row r="280" spans="1:33" s="3" customFormat="1" x14ac:dyDescent="0.25">
      <c r="A280">
        <v>2020</v>
      </c>
      <c r="B280" s="6">
        <v>44013</v>
      </c>
      <c r="C280" s="6">
        <v>44104</v>
      </c>
      <c r="D280" t="s">
        <v>83</v>
      </c>
      <c r="E280" s="3" t="s">
        <v>523</v>
      </c>
      <c r="F280" s="3" t="s">
        <v>316</v>
      </c>
      <c r="G280" s="3" t="s">
        <v>1011</v>
      </c>
      <c r="H280" s="3" t="s">
        <v>271</v>
      </c>
      <c r="I280" s="3" t="s">
        <v>1012</v>
      </c>
      <c r="J280" s="3" t="s">
        <v>1013</v>
      </c>
      <c r="K280" s="3" t="s">
        <v>1014</v>
      </c>
      <c r="L280" s="3" t="s">
        <v>94</v>
      </c>
      <c r="M280" s="3">
        <v>25326.12</v>
      </c>
      <c r="N280" s="3" t="s">
        <v>1839</v>
      </c>
      <c r="O280" s="3">
        <v>7805.17</v>
      </c>
      <c r="P280" s="3" t="s">
        <v>1839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490</v>
      </c>
      <c r="AE280" s="5">
        <v>44105</v>
      </c>
      <c r="AF280" s="5">
        <v>44105</v>
      </c>
      <c r="AG280" s="3">
        <v>2020</v>
      </c>
    </row>
    <row r="281" spans="1:33" s="3" customFormat="1" x14ac:dyDescent="0.25">
      <c r="A281">
        <v>2020</v>
      </c>
      <c r="B281" s="6">
        <v>44013</v>
      </c>
      <c r="C281" s="6">
        <v>44104</v>
      </c>
      <c r="D281" t="s">
        <v>83</v>
      </c>
      <c r="E281" s="3" t="s">
        <v>598</v>
      </c>
      <c r="F281" s="3" t="s">
        <v>251</v>
      </c>
      <c r="G281" s="3" t="s">
        <v>1015</v>
      </c>
      <c r="H281" s="3" t="s">
        <v>564</v>
      </c>
      <c r="I281" s="3" t="s">
        <v>1016</v>
      </c>
      <c r="J281" s="3" t="s">
        <v>1017</v>
      </c>
      <c r="K281" s="3" t="s">
        <v>604</v>
      </c>
      <c r="L281" s="3" t="s">
        <v>94</v>
      </c>
      <c r="M281" s="3">
        <v>17266.34</v>
      </c>
      <c r="N281" s="3" t="s">
        <v>1839</v>
      </c>
      <c r="O281" s="3">
        <v>689.12</v>
      </c>
      <c r="P281" s="3" t="s">
        <v>1839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490</v>
      </c>
      <c r="AE281" s="5">
        <v>44105</v>
      </c>
      <c r="AF281" s="5">
        <v>44105</v>
      </c>
      <c r="AG281" s="3">
        <v>2020</v>
      </c>
    </row>
    <row r="282" spans="1:33" s="3" customFormat="1" x14ac:dyDescent="0.25">
      <c r="A282">
        <v>2020</v>
      </c>
      <c r="B282" s="6">
        <v>44013</v>
      </c>
      <c r="C282" s="6">
        <v>44104</v>
      </c>
      <c r="D282" t="s">
        <v>83</v>
      </c>
      <c r="E282" s="3" t="s">
        <v>280</v>
      </c>
      <c r="F282" s="3" t="s">
        <v>256</v>
      </c>
      <c r="G282" s="3" t="s">
        <v>1018</v>
      </c>
      <c r="H282" s="3" t="s">
        <v>308</v>
      </c>
      <c r="I282" s="3" t="s">
        <v>1019</v>
      </c>
      <c r="J282" s="3" t="s">
        <v>843</v>
      </c>
      <c r="K282" s="3" t="s">
        <v>585</v>
      </c>
      <c r="L282" s="3" t="s">
        <v>93</v>
      </c>
      <c r="M282" s="3">
        <v>23387.599999999999</v>
      </c>
      <c r="N282" s="3" t="s">
        <v>1839</v>
      </c>
      <c r="O282" s="3">
        <v>1075.07</v>
      </c>
      <c r="P282" s="3" t="s">
        <v>1839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490</v>
      </c>
      <c r="AE282" s="5">
        <v>44105</v>
      </c>
      <c r="AF282" s="5">
        <v>44105</v>
      </c>
      <c r="AG282" s="3">
        <v>2020</v>
      </c>
    </row>
    <row r="283" spans="1:33" s="3" customFormat="1" x14ac:dyDescent="0.25">
      <c r="A283">
        <v>2020</v>
      </c>
      <c r="B283" s="6">
        <v>44013</v>
      </c>
      <c r="C283" s="6">
        <v>44104</v>
      </c>
      <c r="D283" t="s">
        <v>90</v>
      </c>
      <c r="E283" s="3" t="s">
        <v>228</v>
      </c>
      <c r="F283" s="3" t="s">
        <v>229</v>
      </c>
      <c r="G283" s="3" t="s">
        <v>284</v>
      </c>
      <c r="H283" s="3" t="s">
        <v>231</v>
      </c>
      <c r="I283" s="3" t="s">
        <v>1020</v>
      </c>
      <c r="J283" s="3" t="s">
        <v>843</v>
      </c>
      <c r="K283" s="3" t="s">
        <v>488</v>
      </c>
      <c r="L283" t="s">
        <v>93</v>
      </c>
      <c r="M283" s="3">
        <v>10033.16</v>
      </c>
      <c r="N283" s="3" t="s">
        <v>1839</v>
      </c>
      <c r="O283" s="3">
        <v>7654.17</v>
      </c>
      <c r="P283" s="3" t="s">
        <v>1839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490</v>
      </c>
      <c r="AE283" s="5">
        <v>44105</v>
      </c>
      <c r="AF283" s="5">
        <v>44105</v>
      </c>
      <c r="AG283" s="3">
        <v>2020</v>
      </c>
    </row>
    <row r="284" spans="1:33" s="3" customFormat="1" x14ac:dyDescent="0.25">
      <c r="A284">
        <v>2020</v>
      </c>
      <c r="B284" s="6">
        <v>44013</v>
      </c>
      <c r="C284" s="6">
        <v>44104</v>
      </c>
      <c r="D284" t="s">
        <v>90</v>
      </c>
      <c r="E284" s="3" t="s">
        <v>861</v>
      </c>
      <c r="F284" s="3" t="s">
        <v>229</v>
      </c>
      <c r="G284" s="3" t="s">
        <v>292</v>
      </c>
      <c r="H284" s="3" t="s">
        <v>231</v>
      </c>
      <c r="I284" s="3" t="s">
        <v>1021</v>
      </c>
      <c r="J284" s="3" t="s">
        <v>510</v>
      </c>
      <c r="K284" s="3" t="s">
        <v>350</v>
      </c>
      <c r="L284" t="s">
        <v>93</v>
      </c>
      <c r="M284" s="3">
        <v>9100.36</v>
      </c>
      <c r="N284" s="3" t="s">
        <v>1839</v>
      </c>
      <c r="O284" s="3">
        <v>6962.76</v>
      </c>
      <c r="P284" s="3" t="s">
        <v>1839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490</v>
      </c>
      <c r="AE284" s="5">
        <v>44105</v>
      </c>
      <c r="AF284" s="5">
        <v>44105</v>
      </c>
      <c r="AG284" s="3">
        <v>2020</v>
      </c>
    </row>
    <row r="285" spans="1:33" s="3" customFormat="1" x14ac:dyDescent="0.25">
      <c r="A285">
        <v>2020</v>
      </c>
      <c r="B285" s="6">
        <v>44013</v>
      </c>
      <c r="C285" s="6">
        <v>44104</v>
      </c>
      <c r="D285" t="s">
        <v>83</v>
      </c>
      <c r="E285" s="3" t="s">
        <v>269</v>
      </c>
      <c r="F285" s="3" t="s">
        <v>222</v>
      </c>
      <c r="G285" s="3" t="s">
        <v>414</v>
      </c>
      <c r="H285" s="3" t="s">
        <v>308</v>
      </c>
      <c r="I285" s="3" t="s">
        <v>1022</v>
      </c>
      <c r="J285" s="3" t="s">
        <v>510</v>
      </c>
      <c r="K285" s="3" t="s">
        <v>1023</v>
      </c>
      <c r="L285" s="3" t="s">
        <v>94</v>
      </c>
      <c r="M285" s="3">
        <v>37671.440000000002</v>
      </c>
      <c r="N285" s="3" t="s">
        <v>1839</v>
      </c>
      <c r="O285" s="3">
        <v>3859.64</v>
      </c>
      <c r="P285" s="3" t="s">
        <v>1839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490</v>
      </c>
      <c r="AE285" s="5">
        <v>44105</v>
      </c>
      <c r="AF285" s="5">
        <v>44105</v>
      </c>
      <c r="AG285" s="3">
        <v>2020</v>
      </c>
    </row>
    <row r="286" spans="1:33" s="3" customFormat="1" x14ac:dyDescent="0.25">
      <c r="A286">
        <v>2020</v>
      </c>
      <c r="B286" s="6">
        <v>44013</v>
      </c>
      <c r="C286" s="6">
        <v>44104</v>
      </c>
      <c r="D286" t="s">
        <v>83</v>
      </c>
      <c r="E286" s="3" t="s">
        <v>315</v>
      </c>
      <c r="F286" s="3" t="s">
        <v>316</v>
      </c>
      <c r="G286" s="3" t="s">
        <v>246</v>
      </c>
      <c r="H286" s="3" t="s">
        <v>471</v>
      </c>
      <c r="I286" s="3" t="s">
        <v>1024</v>
      </c>
      <c r="J286" s="3" t="s">
        <v>510</v>
      </c>
      <c r="K286" s="3" t="s">
        <v>276</v>
      </c>
      <c r="L286" s="3" t="s">
        <v>93</v>
      </c>
      <c r="M286" s="3">
        <v>26395.360000000001</v>
      </c>
      <c r="N286" s="3" t="s">
        <v>1839</v>
      </c>
      <c r="O286" s="3">
        <v>3095.5</v>
      </c>
      <c r="P286" s="3" t="s">
        <v>1839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490</v>
      </c>
      <c r="AE286" s="5">
        <v>44105</v>
      </c>
      <c r="AF286" s="5">
        <v>44105</v>
      </c>
      <c r="AG286" s="3">
        <v>2020</v>
      </c>
    </row>
    <row r="287" spans="1:33" s="3" customFormat="1" x14ac:dyDescent="0.25">
      <c r="A287">
        <v>2020</v>
      </c>
      <c r="B287" s="6">
        <v>44013</v>
      </c>
      <c r="C287" s="6">
        <v>44104</v>
      </c>
      <c r="D287" t="s">
        <v>90</v>
      </c>
      <c r="E287" s="3" t="s">
        <v>244</v>
      </c>
      <c r="F287" s="3" t="s">
        <v>245</v>
      </c>
      <c r="G287" s="3" t="s">
        <v>1025</v>
      </c>
      <c r="H287" s="3" t="s">
        <v>224</v>
      </c>
      <c r="I287" s="3" t="s">
        <v>1026</v>
      </c>
      <c r="J287" s="3" t="s">
        <v>805</v>
      </c>
      <c r="K287" s="3" t="s">
        <v>233</v>
      </c>
      <c r="L287" t="s">
        <v>93</v>
      </c>
      <c r="M287" s="3">
        <v>11559.28</v>
      </c>
      <c r="N287" s="3" t="s">
        <v>1839</v>
      </c>
      <c r="O287" s="3">
        <v>7321.97</v>
      </c>
      <c r="P287" s="3" t="s">
        <v>1839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490</v>
      </c>
      <c r="AE287" s="5">
        <v>44105</v>
      </c>
      <c r="AF287" s="5">
        <v>44105</v>
      </c>
      <c r="AG287" s="3">
        <v>2020</v>
      </c>
    </row>
    <row r="288" spans="1:33" s="3" customFormat="1" x14ac:dyDescent="0.25">
      <c r="A288">
        <v>2020</v>
      </c>
      <c r="B288" s="6">
        <v>44013</v>
      </c>
      <c r="C288" s="6">
        <v>44104</v>
      </c>
      <c r="D288" t="s">
        <v>83</v>
      </c>
      <c r="E288" s="3" t="s">
        <v>221</v>
      </c>
      <c r="F288" s="3" t="s">
        <v>222</v>
      </c>
      <c r="G288" s="3" t="s">
        <v>246</v>
      </c>
      <c r="H288" s="3" t="s">
        <v>308</v>
      </c>
      <c r="I288" s="3" t="s">
        <v>1027</v>
      </c>
      <c r="J288" s="3" t="s">
        <v>805</v>
      </c>
      <c r="K288" s="3" t="s">
        <v>1017</v>
      </c>
      <c r="L288" s="3" t="s">
        <v>93</v>
      </c>
      <c r="M288" s="3">
        <v>34457.120000000003</v>
      </c>
      <c r="N288" s="3" t="s">
        <v>1839</v>
      </c>
      <c r="O288" s="3">
        <v>23610.04</v>
      </c>
      <c r="P288" s="3" t="s">
        <v>1839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490</v>
      </c>
      <c r="AE288" s="5">
        <v>44105</v>
      </c>
      <c r="AF288" s="5">
        <v>44105</v>
      </c>
      <c r="AG288" s="3">
        <v>2020</v>
      </c>
    </row>
    <row r="289" spans="1:33" s="3" customFormat="1" x14ac:dyDescent="0.25">
      <c r="A289">
        <v>2020</v>
      </c>
      <c r="B289" s="6">
        <v>44013</v>
      </c>
      <c r="C289" s="6">
        <v>44104</v>
      </c>
      <c r="D289" t="s">
        <v>83</v>
      </c>
      <c r="E289" s="3" t="s">
        <v>255</v>
      </c>
      <c r="F289" s="3" t="s">
        <v>256</v>
      </c>
      <c r="G289" s="3" t="s">
        <v>531</v>
      </c>
      <c r="H289" s="3" t="s">
        <v>231</v>
      </c>
      <c r="I289" s="3" t="s">
        <v>1028</v>
      </c>
      <c r="J289" s="3" t="s">
        <v>805</v>
      </c>
      <c r="K289" s="3" t="s">
        <v>1005</v>
      </c>
      <c r="L289" s="3" t="s">
        <v>93</v>
      </c>
      <c r="M289" s="3">
        <v>24347.06</v>
      </c>
      <c r="N289" s="3" t="s">
        <v>1839</v>
      </c>
      <c r="O289" s="3">
        <v>15889.18</v>
      </c>
      <c r="P289" s="3" t="s">
        <v>1839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490</v>
      </c>
      <c r="AE289" s="5">
        <v>44105</v>
      </c>
      <c r="AF289" s="5">
        <v>44105</v>
      </c>
      <c r="AG289" s="3">
        <v>2020</v>
      </c>
    </row>
    <row r="290" spans="1:33" s="3" customFormat="1" x14ac:dyDescent="0.25">
      <c r="A290">
        <v>2020</v>
      </c>
      <c r="B290" s="6">
        <v>44013</v>
      </c>
      <c r="C290" s="6">
        <v>44104</v>
      </c>
      <c r="D290" t="s">
        <v>90</v>
      </c>
      <c r="E290" s="3" t="s">
        <v>374</v>
      </c>
      <c r="F290" s="3" t="s">
        <v>261</v>
      </c>
      <c r="G290" s="3" t="s">
        <v>1029</v>
      </c>
      <c r="H290" s="3" t="s">
        <v>217</v>
      </c>
      <c r="I290" s="3" t="s">
        <v>1030</v>
      </c>
      <c r="J290" s="3" t="s">
        <v>1031</v>
      </c>
      <c r="K290" s="3" t="s">
        <v>233</v>
      </c>
      <c r="L290" t="s">
        <v>93</v>
      </c>
      <c r="M290" s="3">
        <v>7630.48</v>
      </c>
      <c r="N290" s="3" t="s">
        <v>1839</v>
      </c>
      <c r="O290" s="3">
        <v>6080.91</v>
      </c>
      <c r="P290" s="3" t="s">
        <v>1839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490</v>
      </c>
      <c r="AE290" s="5">
        <v>44105</v>
      </c>
      <c r="AF290" s="5">
        <v>44105</v>
      </c>
      <c r="AG290" s="3">
        <v>2020</v>
      </c>
    </row>
    <row r="291" spans="1:33" s="3" customFormat="1" x14ac:dyDescent="0.25">
      <c r="A291">
        <v>2020</v>
      </c>
      <c r="B291" s="6">
        <v>44013</v>
      </c>
      <c r="C291" s="6">
        <v>44104</v>
      </c>
      <c r="D291" t="s">
        <v>90</v>
      </c>
      <c r="E291" s="3" t="s">
        <v>228</v>
      </c>
      <c r="F291" s="3" t="s">
        <v>229</v>
      </c>
      <c r="G291" s="3" t="s">
        <v>216</v>
      </c>
      <c r="H291" s="3" t="s">
        <v>217</v>
      </c>
      <c r="I291" s="3" t="s">
        <v>1032</v>
      </c>
      <c r="J291" s="3" t="s">
        <v>1031</v>
      </c>
      <c r="K291" s="3" t="s">
        <v>1033</v>
      </c>
      <c r="L291" t="s">
        <v>94</v>
      </c>
      <c r="M291" s="3">
        <v>10033.16</v>
      </c>
      <c r="N291" s="3" t="s">
        <v>1839</v>
      </c>
      <c r="O291" s="3">
        <v>7654.17</v>
      </c>
      <c r="P291" s="3" t="s">
        <v>1839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490</v>
      </c>
      <c r="AE291" s="5">
        <v>44105</v>
      </c>
      <c r="AF291" s="5">
        <v>44105</v>
      </c>
      <c r="AG291" s="3">
        <v>2020</v>
      </c>
    </row>
    <row r="292" spans="1:33" s="3" customFormat="1" x14ac:dyDescent="0.25">
      <c r="A292">
        <v>2020</v>
      </c>
      <c r="B292" s="6">
        <v>44013</v>
      </c>
      <c r="C292" s="6">
        <v>44104</v>
      </c>
      <c r="D292" t="s">
        <v>90</v>
      </c>
      <c r="E292" s="3" t="s">
        <v>572</v>
      </c>
      <c r="F292" s="3" t="s">
        <v>261</v>
      </c>
      <c r="G292" s="3" t="s">
        <v>993</v>
      </c>
      <c r="H292" s="3" t="s">
        <v>247</v>
      </c>
      <c r="I292" s="3" t="s">
        <v>1034</v>
      </c>
      <c r="J292" s="3" t="s">
        <v>1035</v>
      </c>
      <c r="K292" s="3" t="s">
        <v>1036</v>
      </c>
      <c r="L292" t="s">
        <v>93</v>
      </c>
      <c r="M292" s="3">
        <v>8012</v>
      </c>
      <c r="N292" s="3" t="s">
        <v>1839</v>
      </c>
      <c r="O292" s="3">
        <v>6361.42</v>
      </c>
      <c r="P292" s="3" t="s">
        <v>1839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490</v>
      </c>
      <c r="AE292" s="5">
        <v>44105</v>
      </c>
      <c r="AF292" s="5">
        <v>44105</v>
      </c>
      <c r="AG292" s="3">
        <v>2020</v>
      </c>
    </row>
    <row r="293" spans="1:33" s="3" customFormat="1" x14ac:dyDescent="0.25">
      <c r="A293">
        <v>2020</v>
      </c>
      <c r="B293" s="6">
        <v>44013</v>
      </c>
      <c r="C293" s="6">
        <v>44104</v>
      </c>
      <c r="D293" t="s">
        <v>90</v>
      </c>
      <c r="E293" s="3">
        <v>11</v>
      </c>
      <c r="F293" s="3" t="s">
        <v>409</v>
      </c>
      <c r="G293" s="3" t="s">
        <v>1037</v>
      </c>
      <c r="H293" s="3" t="s">
        <v>1038</v>
      </c>
      <c r="I293" s="3" t="s">
        <v>1039</v>
      </c>
      <c r="J293" s="3" t="s">
        <v>1040</v>
      </c>
      <c r="K293" s="3" t="s">
        <v>805</v>
      </c>
      <c r="L293" t="s">
        <v>93</v>
      </c>
      <c r="M293" s="3">
        <v>32731.34</v>
      </c>
      <c r="N293" s="3" t="s">
        <v>1839</v>
      </c>
      <c r="O293" s="3">
        <v>22440.04</v>
      </c>
      <c r="P293" s="3" t="s">
        <v>1839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490</v>
      </c>
      <c r="AE293" s="5">
        <v>44105</v>
      </c>
      <c r="AF293" s="5">
        <v>44105</v>
      </c>
      <c r="AG293" s="3">
        <v>2020</v>
      </c>
    </row>
    <row r="294" spans="1:33" s="3" customFormat="1" x14ac:dyDescent="0.25">
      <c r="A294">
        <v>2020</v>
      </c>
      <c r="B294" s="6">
        <v>44013</v>
      </c>
      <c r="C294" s="6">
        <v>44104</v>
      </c>
      <c r="D294" t="s">
        <v>83</v>
      </c>
      <c r="E294" s="3" t="s">
        <v>260</v>
      </c>
      <c r="F294" s="3" t="s">
        <v>261</v>
      </c>
      <c r="G294" s="3" t="s">
        <v>284</v>
      </c>
      <c r="H294" s="3" t="s">
        <v>231</v>
      </c>
      <c r="I294" s="3" t="s">
        <v>1041</v>
      </c>
      <c r="J294" s="3" t="s">
        <v>237</v>
      </c>
      <c r="K294" s="3" t="s">
        <v>1042</v>
      </c>
      <c r="L294" s="3" t="s">
        <v>93</v>
      </c>
      <c r="M294" s="3">
        <v>11499.14</v>
      </c>
      <c r="N294" s="3" t="s">
        <v>1839</v>
      </c>
      <c r="O294" s="3">
        <v>2724.67</v>
      </c>
      <c r="P294" s="3" t="s">
        <v>1839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490</v>
      </c>
      <c r="AE294" s="5">
        <v>44105</v>
      </c>
      <c r="AF294" s="5">
        <v>44105</v>
      </c>
      <c r="AG294" s="3">
        <v>2020</v>
      </c>
    </row>
    <row r="295" spans="1:33" s="3" customFormat="1" x14ac:dyDescent="0.25">
      <c r="A295">
        <v>2020</v>
      </c>
      <c r="B295" s="6">
        <v>44013</v>
      </c>
      <c r="C295" s="6">
        <v>44104</v>
      </c>
      <c r="D295" t="s">
        <v>83</v>
      </c>
      <c r="E295" s="3" t="s">
        <v>291</v>
      </c>
      <c r="F295" s="3" t="s">
        <v>215</v>
      </c>
      <c r="G295" s="3" t="s">
        <v>1043</v>
      </c>
      <c r="H295" s="3" t="s">
        <v>1038</v>
      </c>
      <c r="I295" s="3" t="s">
        <v>513</v>
      </c>
      <c r="J295" s="3" t="s">
        <v>237</v>
      </c>
      <c r="K295" s="3" t="s">
        <v>805</v>
      </c>
      <c r="L295" s="3" t="s">
        <v>94</v>
      </c>
      <c r="M295" s="3">
        <v>19327.84</v>
      </c>
      <c r="N295" s="3" t="s">
        <v>1839</v>
      </c>
      <c r="O295" s="3">
        <v>2975.27</v>
      </c>
      <c r="P295" s="3" t="s">
        <v>1839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490</v>
      </c>
      <c r="AE295" s="5">
        <v>44105</v>
      </c>
      <c r="AF295" s="5">
        <v>44105</v>
      </c>
      <c r="AG295" s="3">
        <v>2020</v>
      </c>
    </row>
    <row r="296" spans="1:33" s="3" customFormat="1" x14ac:dyDescent="0.25">
      <c r="A296">
        <v>2020</v>
      </c>
      <c r="B296" s="6">
        <v>44013</v>
      </c>
      <c r="C296" s="6">
        <v>44104</v>
      </c>
      <c r="D296" t="s">
        <v>90</v>
      </c>
      <c r="E296" s="3" t="s">
        <v>374</v>
      </c>
      <c r="F296" s="3" t="s">
        <v>261</v>
      </c>
      <c r="G296" s="3" t="s">
        <v>686</v>
      </c>
      <c r="H296" s="3" t="s">
        <v>564</v>
      </c>
      <c r="I296" s="3" t="s">
        <v>1044</v>
      </c>
      <c r="J296" s="3" t="s">
        <v>237</v>
      </c>
      <c r="K296" s="3" t="s">
        <v>359</v>
      </c>
      <c r="L296" t="s">
        <v>93</v>
      </c>
      <c r="M296" s="3">
        <v>7936.08</v>
      </c>
      <c r="N296" s="3" t="s">
        <v>1839</v>
      </c>
      <c r="O296" s="3">
        <v>4761.76</v>
      </c>
      <c r="P296" s="3" t="s">
        <v>1839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490</v>
      </c>
      <c r="AE296" s="5">
        <v>44105</v>
      </c>
      <c r="AF296" s="5">
        <v>44105</v>
      </c>
      <c r="AG296" s="3">
        <v>2020</v>
      </c>
    </row>
    <row r="297" spans="1:33" s="3" customFormat="1" x14ac:dyDescent="0.25">
      <c r="A297">
        <v>2020</v>
      </c>
      <c r="B297" s="6">
        <v>44013</v>
      </c>
      <c r="C297" s="6">
        <v>44104</v>
      </c>
      <c r="D297" t="s">
        <v>90</v>
      </c>
      <c r="E297" s="3" t="s">
        <v>523</v>
      </c>
      <c r="F297" s="3" t="s">
        <v>316</v>
      </c>
      <c r="G297" s="3" t="s">
        <v>514</v>
      </c>
      <c r="H297" s="3" t="s">
        <v>361</v>
      </c>
      <c r="I297" s="3" t="s">
        <v>1045</v>
      </c>
      <c r="J297" s="3" t="s">
        <v>237</v>
      </c>
      <c r="K297" s="3" t="s">
        <v>1046</v>
      </c>
      <c r="L297" t="s">
        <v>94</v>
      </c>
      <c r="M297" s="3">
        <v>20735.560000000001</v>
      </c>
      <c r="N297" s="3" t="s">
        <v>1839</v>
      </c>
      <c r="O297" s="3">
        <v>8751.0499999999993</v>
      </c>
      <c r="P297" s="3" t="s">
        <v>1839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490</v>
      </c>
      <c r="AE297" s="5">
        <v>44105</v>
      </c>
      <c r="AF297" s="5">
        <v>44105</v>
      </c>
      <c r="AG297" s="3">
        <v>2020</v>
      </c>
    </row>
    <row r="298" spans="1:33" s="3" customFormat="1" x14ac:dyDescent="0.25">
      <c r="A298">
        <v>2020</v>
      </c>
      <c r="B298" s="6">
        <v>44013</v>
      </c>
      <c r="C298" s="6">
        <v>44104</v>
      </c>
      <c r="D298" t="s">
        <v>83</v>
      </c>
      <c r="E298" s="3" t="s">
        <v>472</v>
      </c>
      <c r="F298" s="3" t="s">
        <v>256</v>
      </c>
      <c r="G298" s="3" t="s">
        <v>1047</v>
      </c>
      <c r="H298" s="3" t="s">
        <v>308</v>
      </c>
      <c r="I298" s="3" t="s">
        <v>661</v>
      </c>
      <c r="J298" s="3" t="s">
        <v>465</v>
      </c>
      <c r="K298" s="3" t="s">
        <v>1048</v>
      </c>
      <c r="L298" s="3" t="s">
        <v>93</v>
      </c>
      <c r="M298" s="3">
        <v>23221.06</v>
      </c>
      <c r="N298" s="3" t="s">
        <v>1839</v>
      </c>
      <c r="O298" s="3">
        <v>16174.94</v>
      </c>
      <c r="P298" s="3" t="s">
        <v>1839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490</v>
      </c>
      <c r="AE298" s="5">
        <v>44105</v>
      </c>
      <c r="AF298" s="5">
        <v>44105</v>
      </c>
      <c r="AG298" s="3">
        <v>2020</v>
      </c>
    </row>
    <row r="299" spans="1:33" s="3" customFormat="1" x14ac:dyDescent="0.25">
      <c r="A299">
        <v>2020</v>
      </c>
      <c r="B299" s="6">
        <v>44013</v>
      </c>
      <c r="C299" s="6">
        <v>44104</v>
      </c>
      <c r="D299" t="s">
        <v>83</v>
      </c>
      <c r="E299" s="3" t="s">
        <v>221</v>
      </c>
      <c r="F299" s="3" t="s">
        <v>222</v>
      </c>
      <c r="G299" s="3" t="s">
        <v>1049</v>
      </c>
      <c r="H299" s="3" t="s">
        <v>361</v>
      </c>
      <c r="I299" s="3" t="s">
        <v>1050</v>
      </c>
      <c r="J299" s="3" t="s">
        <v>465</v>
      </c>
      <c r="K299" s="3" t="s">
        <v>370</v>
      </c>
      <c r="L299" s="3" t="s">
        <v>93</v>
      </c>
      <c r="M299" s="3">
        <v>40491.040000000001</v>
      </c>
      <c r="N299" s="3" t="s">
        <v>1839</v>
      </c>
      <c r="O299" s="3">
        <v>25668.080000000002</v>
      </c>
      <c r="P299" s="3" t="s">
        <v>1839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490</v>
      </c>
      <c r="AE299" s="5">
        <v>44105</v>
      </c>
      <c r="AF299" s="5">
        <v>44105</v>
      </c>
      <c r="AG299" s="3">
        <v>2020</v>
      </c>
    </row>
    <row r="300" spans="1:33" s="3" customFormat="1" x14ac:dyDescent="0.25">
      <c r="A300">
        <v>2020</v>
      </c>
      <c r="B300" s="6">
        <v>44013</v>
      </c>
      <c r="C300" s="6">
        <v>44104</v>
      </c>
      <c r="D300" t="s">
        <v>90</v>
      </c>
      <c r="E300" s="3" t="s">
        <v>228</v>
      </c>
      <c r="F300" s="3" t="s">
        <v>229</v>
      </c>
      <c r="G300" s="3" t="s">
        <v>284</v>
      </c>
      <c r="H300" s="3" t="s">
        <v>231</v>
      </c>
      <c r="I300" s="3" t="s">
        <v>1051</v>
      </c>
      <c r="J300" s="3" t="s">
        <v>465</v>
      </c>
      <c r="K300" s="3" t="s">
        <v>455</v>
      </c>
      <c r="L300" t="s">
        <v>93</v>
      </c>
      <c r="M300" s="3">
        <v>11555.38</v>
      </c>
      <c r="N300" s="3" t="s">
        <v>1839</v>
      </c>
      <c r="O300" s="3">
        <v>8720.92</v>
      </c>
      <c r="P300" s="3" t="s">
        <v>1839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490</v>
      </c>
      <c r="AE300" s="5">
        <v>44105</v>
      </c>
      <c r="AF300" s="5">
        <v>44105</v>
      </c>
      <c r="AG300" s="3">
        <v>2020</v>
      </c>
    </row>
    <row r="301" spans="1:33" s="3" customFormat="1" x14ac:dyDescent="0.25">
      <c r="A301">
        <v>2020</v>
      </c>
      <c r="B301" s="6">
        <v>44013</v>
      </c>
      <c r="C301" s="6">
        <v>44104</v>
      </c>
      <c r="D301" s="7" t="s">
        <v>90</v>
      </c>
      <c r="E301" s="3">
        <v>12</v>
      </c>
      <c r="F301" s="3" t="s">
        <v>238</v>
      </c>
      <c r="G301" s="3" t="s">
        <v>1052</v>
      </c>
      <c r="H301" s="3" t="s">
        <v>332</v>
      </c>
      <c r="I301" s="3" t="s">
        <v>676</v>
      </c>
      <c r="J301" s="3" t="s">
        <v>1053</v>
      </c>
      <c r="K301" s="3" t="s">
        <v>273</v>
      </c>
      <c r="L301" s="3" t="s">
        <v>93</v>
      </c>
      <c r="M301" s="3">
        <v>56819.32</v>
      </c>
      <c r="N301" s="3" t="s">
        <v>1839</v>
      </c>
      <c r="O301" s="3">
        <v>41413.18</v>
      </c>
      <c r="P301" s="3" t="s">
        <v>1839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490</v>
      </c>
      <c r="AE301" s="5">
        <v>44105</v>
      </c>
      <c r="AF301" s="5">
        <v>44105</v>
      </c>
      <c r="AG301" s="3">
        <v>2020</v>
      </c>
    </row>
    <row r="302" spans="1:33" s="3" customFormat="1" x14ac:dyDescent="0.25">
      <c r="A302">
        <v>2020</v>
      </c>
      <c r="B302" s="6">
        <v>44013</v>
      </c>
      <c r="C302" s="6">
        <v>44104</v>
      </c>
      <c r="D302" t="s">
        <v>90</v>
      </c>
      <c r="E302" s="3" t="s">
        <v>260</v>
      </c>
      <c r="F302" s="3" t="s">
        <v>261</v>
      </c>
      <c r="G302" s="3" t="s">
        <v>1054</v>
      </c>
      <c r="H302" s="3" t="s">
        <v>271</v>
      </c>
      <c r="I302" s="3" t="s">
        <v>1055</v>
      </c>
      <c r="J302" s="3" t="s">
        <v>1056</v>
      </c>
      <c r="K302" s="3" t="s">
        <v>1057</v>
      </c>
      <c r="L302" t="s">
        <v>93</v>
      </c>
      <c r="M302" s="3">
        <v>7558.14</v>
      </c>
      <c r="N302" s="3" t="s">
        <v>1839</v>
      </c>
      <c r="O302" s="3">
        <v>6073.08</v>
      </c>
      <c r="P302" s="3" t="s">
        <v>1839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490</v>
      </c>
      <c r="AE302" s="5">
        <v>44105</v>
      </c>
      <c r="AF302" s="5">
        <v>44105</v>
      </c>
      <c r="AG302" s="3">
        <v>2020</v>
      </c>
    </row>
    <row r="303" spans="1:33" s="3" customFormat="1" x14ac:dyDescent="0.25">
      <c r="A303">
        <v>2020</v>
      </c>
      <c r="B303" s="6">
        <v>44013</v>
      </c>
      <c r="C303" s="6">
        <v>44104</v>
      </c>
      <c r="D303" t="s">
        <v>83</v>
      </c>
      <c r="E303" s="3" t="s">
        <v>347</v>
      </c>
      <c r="F303" s="3" t="s">
        <v>316</v>
      </c>
      <c r="G303" s="3" t="s">
        <v>246</v>
      </c>
      <c r="H303" s="3" t="s">
        <v>231</v>
      </c>
      <c r="I303" s="3" t="s">
        <v>1058</v>
      </c>
      <c r="J303" s="3" t="s">
        <v>1059</v>
      </c>
      <c r="K303" s="3" t="s">
        <v>1060</v>
      </c>
      <c r="L303" s="3" t="s">
        <v>93</v>
      </c>
      <c r="M303" s="3">
        <v>27518.1</v>
      </c>
      <c r="N303" s="3" t="s">
        <v>1839</v>
      </c>
      <c r="O303" s="3">
        <v>18197.38</v>
      </c>
      <c r="P303" s="3" t="s">
        <v>1839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490</v>
      </c>
      <c r="AE303" s="5">
        <v>44105</v>
      </c>
      <c r="AF303" s="5">
        <v>44105</v>
      </c>
      <c r="AG303" s="3">
        <v>2020</v>
      </c>
    </row>
    <row r="304" spans="1:33" s="3" customFormat="1" x14ac:dyDescent="0.25">
      <c r="A304">
        <v>2020</v>
      </c>
      <c r="B304" s="6">
        <v>44013</v>
      </c>
      <c r="C304" s="6">
        <v>44104</v>
      </c>
      <c r="D304" t="s">
        <v>90</v>
      </c>
      <c r="E304" s="3" t="s">
        <v>228</v>
      </c>
      <c r="F304" s="3" t="s">
        <v>229</v>
      </c>
      <c r="G304" s="3" t="s">
        <v>1061</v>
      </c>
      <c r="H304" s="3" t="s">
        <v>247</v>
      </c>
      <c r="I304" s="3" t="s">
        <v>1062</v>
      </c>
      <c r="J304" s="3" t="s">
        <v>865</v>
      </c>
      <c r="K304" s="3" t="s">
        <v>381</v>
      </c>
      <c r="L304" t="s">
        <v>94</v>
      </c>
      <c r="M304" s="3">
        <v>10033.16</v>
      </c>
      <c r="N304" s="3" t="s">
        <v>1839</v>
      </c>
      <c r="O304" s="3">
        <v>7023.17</v>
      </c>
      <c r="P304" s="3" t="s">
        <v>1839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490</v>
      </c>
      <c r="AE304" s="5">
        <v>44105</v>
      </c>
      <c r="AF304" s="5">
        <v>44105</v>
      </c>
      <c r="AG304" s="3">
        <v>2020</v>
      </c>
    </row>
    <row r="305" spans="1:33" s="3" customFormat="1" x14ac:dyDescent="0.25">
      <c r="A305">
        <v>2020</v>
      </c>
      <c r="B305" s="6">
        <v>44013</v>
      </c>
      <c r="C305" s="6">
        <v>44104</v>
      </c>
      <c r="D305" t="s">
        <v>83</v>
      </c>
      <c r="E305" s="3" t="s">
        <v>315</v>
      </c>
      <c r="F305" s="3" t="s">
        <v>316</v>
      </c>
      <c r="G305" s="3" t="s">
        <v>1063</v>
      </c>
      <c r="H305" s="3" t="s">
        <v>474</v>
      </c>
      <c r="I305" s="3" t="s">
        <v>1064</v>
      </c>
      <c r="J305" s="3" t="s">
        <v>865</v>
      </c>
      <c r="K305" s="3" t="s">
        <v>1065</v>
      </c>
      <c r="L305" s="3" t="s">
        <v>94</v>
      </c>
      <c r="M305" s="3">
        <v>27330.98</v>
      </c>
      <c r="N305" s="3" t="s">
        <v>1839</v>
      </c>
      <c r="O305" s="3">
        <v>9939.2900000000009</v>
      </c>
      <c r="P305" s="3" t="s">
        <v>1839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490</v>
      </c>
      <c r="AE305" s="5">
        <v>44105</v>
      </c>
      <c r="AF305" s="5">
        <v>44105</v>
      </c>
      <c r="AG305" s="3">
        <v>2020</v>
      </c>
    </row>
    <row r="306" spans="1:33" s="3" customFormat="1" x14ac:dyDescent="0.25">
      <c r="A306">
        <v>2020</v>
      </c>
      <c r="B306" s="6">
        <v>44013</v>
      </c>
      <c r="C306" s="6">
        <v>44104</v>
      </c>
      <c r="D306" t="s">
        <v>90</v>
      </c>
      <c r="E306" s="3" t="s">
        <v>280</v>
      </c>
      <c r="F306" s="3" t="s">
        <v>256</v>
      </c>
      <c r="G306" s="3" t="s">
        <v>1066</v>
      </c>
      <c r="H306" s="3" t="s">
        <v>308</v>
      </c>
      <c r="I306" s="3" t="s">
        <v>1067</v>
      </c>
      <c r="J306" s="3" t="s">
        <v>1068</v>
      </c>
      <c r="K306" s="3" t="s">
        <v>483</v>
      </c>
      <c r="L306" t="s">
        <v>94</v>
      </c>
      <c r="M306" s="3">
        <v>16567.12</v>
      </c>
      <c r="N306" s="3" t="s">
        <v>1839</v>
      </c>
      <c r="O306" s="3">
        <v>12150.11</v>
      </c>
      <c r="P306" s="3" t="s">
        <v>1839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490</v>
      </c>
      <c r="AE306" s="5">
        <v>44105</v>
      </c>
      <c r="AF306" s="5">
        <v>44105</v>
      </c>
      <c r="AG306" s="3">
        <v>2020</v>
      </c>
    </row>
    <row r="307" spans="1:33" s="3" customFormat="1" x14ac:dyDescent="0.25">
      <c r="A307">
        <v>2020</v>
      </c>
      <c r="B307" s="6">
        <v>44013</v>
      </c>
      <c r="C307" s="6">
        <v>44104</v>
      </c>
      <c r="D307" t="s">
        <v>83</v>
      </c>
      <c r="E307" s="3" t="s">
        <v>221</v>
      </c>
      <c r="F307" s="3" t="s">
        <v>222</v>
      </c>
      <c r="G307" s="3" t="s">
        <v>1069</v>
      </c>
      <c r="H307" s="3" t="s">
        <v>247</v>
      </c>
      <c r="I307" s="3" t="s">
        <v>1070</v>
      </c>
      <c r="J307" s="3" t="s">
        <v>1071</v>
      </c>
      <c r="K307" s="3" t="s">
        <v>1072</v>
      </c>
      <c r="L307" s="3" t="s">
        <v>93</v>
      </c>
      <c r="M307" s="3">
        <v>32594.44</v>
      </c>
      <c r="N307" s="3" t="s">
        <v>1839</v>
      </c>
      <c r="O307" s="3">
        <v>21735.87</v>
      </c>
      <c r="P307" s="3" t="s">
        <v>1839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490</v>
      </c>
      <c r="AE307" s="5">
        <v>44105</v>
      </c>
      <c r="AF307" s="5">
        <v>44105</v>
      </c>
      <c r="AG307" s="3">
        <v>2020</v>
      </c>
    </row>
    <row r="308" spans="1:33" s="3" customFormat="1" x14ac:dyDescent="0.25">
      <c r="A308">
        <v>2020</v>
      </c>
      <c r="B308" s="6">
        <v>44013</v>
      </c>
      <c r="C308" s="6">
        <v>44104</v>
      </c>
      <c r="D308" t="s">
        <v>90</v>
      </c>
      <c r="E308" s="3" t="s">
        <v>228</v>
      </c>
      <c r="F308" s="3" t="s">
        <v>229</v>
      </c>
      <c r="G308" s="3" t="s">
        <v>1073</v>
      </c>
      <c r="H308" s="3" t="s">
        <v>231</v>
      </c>
      <c r="I308" s="3" t="s">
        <v>1074</v>
      </c>
      <c r="J308" s="3" t="s">
        <v>1075</v>
      </c>
      <c r="K308" s="3" t="s">
        <v>242</v>
      </c>
      <c r="L308" t="s">
        <v>93</v>
      </c>
      <c r="M308" s="3">
        <v>10033.16</v>
      </c>
      <c r="N308" s="3" t="s">
        <v>1839</v>
      </c>
      <c r="O308" s="3">
        <v>4704.67</v>
      </c>
      <c r="P308" s="3" t="s">
        <v>1839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490</v>
      </c>
      <c r="AE308" s="5">
        <v>44105</v>
      </c>
      <c r="AF308" s="5">
        <v>44105</v>
      </c>
      <c r="AG308" s="3">
        <v>2020</v>
      </c>
    </row>
    <row r="309" spans="1:33" s="3" customFormat="1" x14ac:dyDescent="0.25">
      <c r="A309">
        <v>2020</v>
      </c>
      <c r="B309" s="6">
        <v>44013</v>
      </c>
      <c r="C309" s="6">
        <v>44104</v>
      </c>
      <c r="D309" t="s">
        <v>90</v>
      </c>
      <c r="E309" s="3">
        <v>9</v>
      </c>
      <c r="F309" s="3" t="s">
        <v>387</v>
      </c>
      <c r="G309" s="3" t="s">
        <v>1076</v>
      </c>
      <c r="H309" s="3" t="s">
        <v>217</v>
      </c>
      <c r="I309" s="3" t="s">
        <v>282</v>
      </c>
      <c r="J309" s="3" t="s">
        <v>1075</v>
      </c>
      <c r="K309" s="3" t="s">
        <v>1077</v>
      </c>
      <c r="L309" t="s">
        <v>94</v>
      </c>
      <c r="M309" s="3">
        <v>24454.54</v>
      </c>
      <c r="N309" s="3" t="s">
        <v>1839</v>
      </c>
      <c r="O309" s="3">
        <v>16770.32</v>
      </c>
      <c r="P309" s="3" t="s">
        <v>1839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490</v>
      </c>
      <c r="AE309" s="5">
        <v>44105</v>
      </c>
      <c r="AF309" s="5">
        <v>44105</v>
      </c>
      <c r="AG309" s="3">
        <v>2020</v>
      </c>
    </row>
    <row r="310" spans="1:33" s="3" customFormat="1" x14ac:dyDescent="0.25">
      <c r="A310">
        <v>2020</v>
      </c>
      <c r="B310" s="6">
        <v>44013</v>
      </c>
      <c r="C310" s="6">
        <v>44104</v>
      </c>
      <c r="D310" t="s">
        <v>83</v>
      </c>
      <c r="E310" s="3" t="s">
        <v>320</v>
      </c>
      <c r="F310" s="3" t="s">
        <v>222</v>
      </c>
      <c r="G310" s="3" t="s">
        <v>1078</v>
      </c>
      <c r="H310" s="3" t="s">
        <v>235</v>
      </c>
      <c r="I310" s="3" t="s">
        <v>1079</v>
      </c>
      <c r="J310" s="3" t="s">
        <v>359</v>
      </c>
      <c r="K310" s="3" t="s">
        <v>496</v>
      </c>
      <c r="L310" s="3" t="s">
        <v>93</v>
      </c>
      <c r="M310" s="3">
        <v>31017.84</v>
      </c>
      <c r="N310" s="3" t="s">
        <v>1839</v>
      </c>
      <c r="O310" s="3">
        <v>3688.53</v>
      </c>
      <c r="P310" s="3" t="s">
        <v>1839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490</v>
      </c>
      <c r="AE310" s="5">
        <v>44105</v>
      </c>
      <c r="AF310" s="5">
        <v>44105</v>
      </c>
      <c r="AG310" s="3">
        <v>2020</v>
      </c>
    </row>
    <row r="311" spans="1:33" s="3" customFormat="1" x14ac:dyDescent="0.25">
      <c r="A311">
        <v>2020</v>
      </c>
      <c r="B311" s="6">
        <v>44013</v>
      </c>
      <c r="C311" s="6">
        <v>44104</v>
      </c>
      <c r="D311" t="s">
        <v>83</v>
      </c>
      <c r="E311" s="3" t="s">
        <v>221</v>
      </c>
      <c r="F311" s="3" t="s">
        <v>222</v>
      </c>
      <c r="G311" s="3" t="s">
        <v>625</v>
      </c>
      <c r="H311" s="3" t="s">
        <v>231</v>
      </c>
      <c r="I311" s="3" t="s">
        <v>692</v>
      </c>
      <c r="J311" s="3" t="s">
        <v>359</v>
      </c>
      <c r="K311" s="3" t="s">
        <v>608</v>
      </c>
      <c r="L311" s="3" t="s">
        <v>93</v>
      </c>
      <c r="M311" s="3">
        <v>34371.68</v>
      </c>
      <c r="N311" s="3" t="s">
        <v>1839</v>
      </c>
      <c r="O311" s="3">
        <v>14981.05</v>
      </c>
      <c r="P311" s="3" t="s">
        <v>1839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490</v>
      </c>
      <c r="AE311" s="5">
        <v>44105</v>
      </c>
      <c r="AF311" s="5">
        <v>44105</v>
      </c>
      <c r="AG311" s="3">
        <v>2020</v>
      </c>
    </row>
    <row r="312" spans="1:33" s="3" customFormat="1" x14ac:dyDescent="0.25">
      <c r="A312">
        <v>2020</v>
      </c>
      <c r="B312" s="6">
        <v>44013</v>
      </c>
      <c r="C312" s="6">
        <v>44104</v>
      </c>
      <c r="D312" t="s">
        <v>83</v>
      </c>
      <c r="E312" s="3" t="s">
        <v>366</v>
      </c>
      <c r="F312" s="3" t="s">
        <v>215</v>
      </c>
      <c r="G312" s="3" t="s">
        <v>625</v>
      </c>
      <c r="H312" s="3" t="s">
        <v>546</v>
      </c>
      <c r="I312" s="3" t="s">
        <v>1080</v>
      </c>
      <c r="J312" s="3" t="s">
        <v>359</v>
      </c>
      <c r="K312" s="3" t="s">
        <v>1081</v>
      </c>
      <c r="L312" s="3" t="s">
        <v>93</v>
      </c>
      <c r="M312" s="3">
        <v>19292.939999999999</v>
      </c>
      <c r="N312" s="3" t="s">
        <v>1839</v>
      </c>
      <c r="O312" s="3">
        <v>10499.15</v>
      </c>
      <c r="P312" s="3" t="s">
        <v>1839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490</v>
      </c>
      <c r="AE312" s="5">
        <v>44105</v>
      </c>
      <c r="AF312" s="5">
        <v>44105</v>
      </c>
      <c r="AG312" s="3">
        <v>2020</v>
      </c>
    </row>
    <row r="313" spans="1:33" s="3" customFormat="1" x14ac:dyDescent="0.25">
      <c r="A313">
        <v>2020</v>
      </c>
      <c r="B313" s="6">
        <v>44013</v>
      </c>
      <c r="C313" s="6">
        <v>44104</v>
      </c>
      <c r="D313" t="s">
        <v>90</v>
      </c>
      <c r="E313" s="3" t="s">
        <v>214</v>
      </c>
      <c r="F313" s="3" t="s">
        <v>215</v>
      </c>
      <c r="G313" s="3" t="s">
        <v>1082</v>
      </c>
      <c r="H313" s="3" t="s">
        <v>332</v>
      </c>
      <c r="I313" s="3" t="s">
        <v>1083</v>
      </c>
      <c r="J313" s="3" t="s">
        <v>359</v>
      </c>
      <c r="K313" s="3" t="s">
        <v>1084</v>
      </c>
      <c r="L313" t="s">
        <v>94</v>
      </c>
      <c r="M313" s="3">
        <v>15932.92</v>
      </c>
      <c r="N313" s="3" t="s">
        <v>1839</v>
      </c>
      <c r="O313" s="3">
        <v>11691.53</v>
      </c>
      <c r="P313" s="3" t="s">
        <v>1839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490</v>
      </c>
      <c r="AE313" s="5">
        <v>44105</v>
      </c>
      <c r="AF313" s="5">
        <v>44105</v>
      </c>
      <c r="AG313" s="3">
        <v>2020</v>
      </c>
    </row>
    <row r="314" spans="1:33" s="3" customFormat="1" x14ac:dyDescent="0.25">
      <c r="A314">
        <v>2020</v>
      </c>
      <c r="B314" s="6">
        <v>44013</v>
      </c>
      <c r="C314" s="6">
        <v>44104</v>
      </c>
      <c r="D314" t="s">
        <v>90</v>
      </c>
      <c r="E314" s="3" t="s">
        <v>461</v>
      </c>
      <c r="F314" s="3" t="s">
        <v>245</v>
      </c>
      <c r="G314" s="3" t="s">
        <v>800</v>
      </c>
      <c r="H314" s="3" t="s">
        <v>231</v>
      </c>
      <c r="I314" s="3" t="s">
        <v>1085</v>
      </c>
      <c r="J314" s="3" t="s">
        <v>359</v>
      </c>
      <c r="K314" s="3" t="s">
        <v>322</v>
      </c>
      <c r="L314" t="s">
        <v>93</v>
      </c>
      <c r="M314" s="3">
        <v>10985.34</v>
      </c>
      <c r="N314" s="3" t="s">
        <v>1839</v>
      </c>
      <c r="O314" s="3">
        <v>8328.34</v>
      </c>
      <c r="P314" s="3" t="s">
        <v>1839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490</v>
      </c>
      <c r="AE314" s="5">
        <v>44105</v>
      </c>
      <c r="AF314" s="5">
        <v>44105</v>
      </c>
      <c r="AG314" s="3">
        <v>2020</v>
      </c>
    </row>
    <row r="315" spans="1:33" s="3" customFormat="1" x14ac:dyDescent="0.25">
      <c r="A315">
        <v>2020</v>
      </c>
      <c r="B315" s="6">
        <v>44013</v>
      </c>
      <c r="C315" s="6">
        <v>44104</v>
      </c>
      <c r="D315" t="s">
        <v>90</v>
      </c>
      <c r="E315" s="3" t="s">
        <v>291</v>
      </c>
      <c r="F315" s="3" t="s">
        <v>215</v>
      </c>
      <c r="G315" s="3" t="s">
        <v>327</v>
      </c>
      <c r="H315" s="3" t="s">
        <v>247</v>
      </c>
      <c r="I315" s="3" t="s">
        <v>600</v>
      </c>
      <c r="J315" s="3" t="s">
        <v>359</v>
      </c>
      <c r="K315" s="3" t="s">
        <v>1086</v>
      </c>
      <c r="L315" t="s">
        <v>93</v>
      </c>
      <c r="M315" s="3">
        <v>15600.18</v>
      </c>
      <c r="N315" s="3" t="s">
        <v>1839</v>
      </c>
      <c r="O315" s="3">
        <v>8815.31</v>
      </c>
      <c r="P315" s="3" t="s">
        <v>1839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490</v>
      </c>
      <c r="AE315" s="5">
        <v>44105</v>
      </c>
      <c r="AF315" s="5">
        <v>44105</v>
      </c>
      <c r="AG315" s="3">
        <v>2020</v>
      </c>
    </row>
    <row r="316" spans="1:33" s="3" customFormat="1" x14ac:dyDescent="0.25">
      <c r="A316">
        <v>2020</v>
      </c>
      <c r="B316" s="6">
        <v>44013</v>
      </c>
      <c r="C316" s="6">
        <v>44104</v>
      </c>
      <c r="D316" t="s">
        <v>90</v>
      </c>
      <c r="E316" s="3">
        <v>11</v>
      </c>
      <c r="F316" s="3" t="s">
        <v>409</v>
      </c>
      <c r="G316" s="3" t="s">
        <v>1087</v>
      </c>
      <c r="H316" s="3" t="s">
        <v>308</v>
      </c>
      <c r="I316" s="3" t="s">
        <v>1088</v>
      </c>
      <c r="J316" s="3" t="s">
        <v>1089</v>
      </c>
      <c r="K316" s="3" t="s">
        <v>1090</v>
      </c>
      <c r="L316" t="s">
        <v>94</v>
      </c>
      <c r="M316" s="3">
        <v>27882.46</v>
      </c>
      <c r="N316" s="3" t="s">
        <v>1839</v>
      </c>
      <c r="O316" s="3">
        <v>8035.08</v>
      </c>
      <c r="P316" s="3" t="s">
        <v>1839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490</v>
      </c>
      <c r="AE316" s="5">
        <v>44105</v>
      </c>
      <c r="AF316" s="5">
        <v>44105</v>
      </c>
      <c r="AG316" s="3">
        <v>2020</v>
      </c>
    </row>
    <row r="317" spans="1:33" s="3" customFormat="1" x14ac:dyDescent="0.25">
      <c r="A317">
        <v>2020</v>
      </c>
      <c r="B317" s="6">
        <v>44013</v>
      </c>
      <c r="C317" s="6">
        <v>44104</v>
      </c>
      <c r="D317" t="s">
        <v>90</v>
      </c>
      <c r="E317" s="3" t="s">
        <v>244</v>
      </c>
      <c r="F317" s="3" t="s">
        <v>245</v>
      </c>
      <c r="G317" s="3" t="s">
        <v>1091</v>
      </c>
      <c r="H317" s="3" t="s">
        <v>574</v>
      </c>
      <c r="I317" s="3" t="s">
        <v>1092</v>
      </c>
      <c r="J317" s="3" t="s">
        <v>1093</v>
      </c>
      <c r="K317" s="3" t="s">
        <v>434</v>
      </c>
      <c r="L317" t="s">
        <v>93</v>
      </c>
      <c r="M317" s="3">
        <v>11008.82</v>
      </c>
      <c r="N317" s="3" t="s">
        <v>1839</v>
      </c>
      <c r="O317" s="3">
        <v>8350.4</v>
      </c>
      <c r="P317" s="3" t="s">
        <v>1839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490</v>
      </c>
      <c r="AE317" s="5">
        <v>44105</v>
      </c>
      <c r="AF317" s="5">
        <v>44105</v>
      </c>
      <c r="AG317" s="3">
        <v>2020</v>
      </c>
    </row>
    <row r="318" spans="1:33" s="3" customFormat="1" x14ac:dyDescent="0.25">
      <c r="A318">
        <v>2020</v>
      </c>
      <c r="B318" s="6">
        <v>44013</v>
      </c>
      <c r="C318" s="6">
        <v>44104</v>
      </c>
      <c r="D318" t="s">
        <v>83</v>
      </c>
      <c r="E318" s="3" t="s">
        <v>221</v>
      </c>
      <c r="F318" s="3" t="s">
        <v>222</v>
      </c>
      <c r="G318" s="3" t="s">
        <v>1094</v>
      </c>
      <c r="H318" s="3" t="s">
        <v>490</v>
      </c>
      <c r="I318" s="3" t="s">
        <v>1095</v>
      </c>
      <c r="J318" s="3" t="s">
        <v>1096</v>
      </c>
      <c r="K318" s="3" t="s">
        <v>754</v>
      </c>
      <c r="L318" s="3" t="s">
        <v>93</v>
      </c>
      <c r="M318" s="3">
        <v>32371.68</v>
      </c>
      <c r="N318" s="3" t="s">
        <v>1839</v>
      </c>
      <c r="O318" s="3">
        <v>2658.69</v>
      </c>
      <c r="P318" s="3" t="s">
        <v>1839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490</v>
      </c>
      <c r="AE318" s="5">
        <v>44105</v>
      </c>
      <c r="AF318" s="5">
        <v>44105</v>
      </c>
      <c r="AG318" s="3">
        <v>2020</v>
      </c>
    </row>
    <row r="319" spans="1:33" s="3" customFormat="1" x14ac:dyDescent="0.25">
      <c r="A319">
        <v>2020</v>
      </c>
      <c r="B319" s="6">
        <v>44013</v>
      </c>
      <c r="C319" s="6">
        <v>44104</v>
      </c>
      <c r="D319" t="s">
        <v>83</v>
      </c>
      <c r="E319" s="3" t="s">
        <v>255</v>
      </c>
      <c r="F319" s="3" t="s">
        <v>256</v>
      </c>
      <c r="G319" s="3" t="s">
        <v>1097</v>
      </c>
      <c r="H319" s="3" t="s">
        <v>505</v>
      </c>
      <c r="I319" s="3" t="s">
        <v>692</v>
      </c>
      <c r="J319" s="3" t="s">
        <v>945</v>
      </c>
      <c r="K319" s="3" t="s">
        <v>1098</v>
      </c>
      <c r="L319" s="3" t="s">
        <v>93</v>
      </c>
      <c r="M319" s="3">
        <v>26557.32</v>
      </c>
      <c r="N319" s="3" t="s">
        <v>1839</v>
      </c>
      <c r="O319" s="3">
        <v>5310.4</v>
      </c>
      <c r="P319" s="3" t="s">
        <v>1839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490</v>
      </c>
      <c r="AE319" s="5">
        <v>44105</v>
      </c>
      <c r="AF319" s="5">
        <v>44105</v>
      </c>
      <c r="AG319" s="3">
        <v>2020</v>
      </c>
    </row>
    <row r="320" spans="1:33" s="3" customFormat="1" x14ac:dyDescent="0.25">
      <c r="A320">
        <v>2020</v>
      </c>
      <c r="B320" s="6">
        <v>44013</v>
      </c>
      <c r="C320" s="6">
        <v>44104</v>
      </c>
      <c r="D320" t="s">
        <v>90</v>
      </c>
      <c r="E320" s="3" t="s">
        <v>764</v>
      </c>
      <c r="F320" s="3" t="s">
        <v>245</v>
      </c>
      <c r="G320" s="3" t="s">
        <v>1099</v>
      </c>
      <c r="H320" s="3" t="s">
        <v>332</v>
      </c>
      <c r="I320" s="3" t="s">
        <v>1100</v>
      </c>
      <c r="J320" s="3" t="s">
        <v>945</v>
      </c>
      <c r="K320" s="3" t="s">
        <v>805</v>
      </c>
      <c r="L320" t="s">
        <v>94</v>
      </c>
      <c r="M320" s="3">
        <v>13364.85</v>
      </c>
      <c r="N320" s="3" t="s">
        <v>1839</v>
      </c>
      <c r="O320" s="3">
        <v>10373.44</v>
      </c>
      <c r="P320" s="3" t="s">
        <v>1839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490</v>
      </c>
      <c r="AE320" s="5">
        <v>44105</v>
      </c>
      <c r="AF320" s="5">
        <v>44105</v>
      </c>
      <c r="AG320" s="3">
        <v>2020</v>
      </c>
    </row>
    <row r="321" spans="1:33" s="3" customFormat="1" x14ac:dyDescent="0.25">
      <c r="A321">
        <v>2020</v>
      </c>
      <c r="B321" s="6">
        <v>44013</v>
      </c>
      <c r="C321" s="6">
        <v>44104</v>
      </c>
      <c r="D321" t="s">
        <v>90</v>
      </c>
      <c r="E321" s="3" t="s">
        <v>228</v>
      </c>
      <c r="F321" s="3" t="s">
        <v>229</v>
      </c>
      <c r="G321" s="3" t="s">
        <v>1101</v>
      </c>
      <c r="H321" s="3" t="s">
        <v>247</v>
      </c>
      <c r="I321" s="3" t="s">
        <v>579</v>
      </c>
      <c r="J321" s="3" t="s">
        <v>1102</v>
      </c>
      <c r="K321" s="3" t="s">
        <v>227</v>
      </c>
      <c r="L321" t="s">
        <v>93</v>
      </c>
      <c r="M321" s="3">
        <v>9555.3799999999992</v>
      </c>
      <c r="N321" s="3" t="s">
        <v>1839</v>
      </c>
      <c r="O321" s="3">
        <v>7300.02</v>
      </c>
      <c r="P321" s="3" t="s">
        <v>1839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490</v>
      </c>
      <c r="AE321" s="5">
        <v>44105</v>
      </c>
      <c r="AF321" s="5">
        <v>44105</v>
      </c>
      <c r="AG321" s="3">
        <v>2020</v>
      </c>
    </row>
    <row r="322" spans="1:33" s="3" customFormat="1" x14ac:dyDescent="0.25">
      <c r="A322">
        <v>2020</v>
      </c>
      <c r="B322" s="6">
        <v>44013</v>
      </c>
      <c r="C322" s="6">
        <v>44104</v>
      </c>
      <c r="D322" t="s">
        <v>90</v>
      </c>
      <c r="E322" s="3" t="s">
        <v>228</v>
      </c>
      <c r="F322" s="3" t="s">
        <v>229</v>
      </c>
      <c r="G322" s="3" t="s">
        <v>1103</v>
      </c>
      <c r="H322" s="3" t="s">
        <v>231</v>
      </c>
      <c r="I322" s="3" t="s">
        <v>333</v>
      </c>
      <c r="J322" s="3" t="s">
        <v>1104</v>
      </c>
      <c r="K322" s="3" t="s">
        <v>487</v>
      </c>
      <c r="L322" t="s">
        <v>93</v>
      </c>
      <c r="M322" s="3">
        <v>11555.38</v>
      </c>
      <c r="N322" s="3" t="s">
        <v>1839</v>
      </c>
      <c r="O322" s="3">
        <v>8720.92</v>
      </c>
      <c r="P322" s="3" t="s">
        <v>1839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490</v>
      </c>
      <c r="AE322" s="5">
        <v>44105</v>
      </c>
      <c r="AF322" s="5">
        <v>44105</v>
      </c>
      <c r="AG322" s="3">
        <v>2020</v>
      </c>
    </row>
    <row r="323" spans="1:33" s="3" customFormat="1" x14ac:dyDescent="0.25">
      <c r="A323">
        <v>2020</v>
      </c>
      <c r="B323" s="6">
        <v>44013</v>
      </c>
      <c r="C323" s="6">
        <v>44104</v>
      </c>
      <c r="D323" t="s">
        <v>83</v>
      </c>
      <c r="E323" s="3" t="s">
        <v>320</v>
      </c>
      <c r="F323" s="3" t="s">
        <v>222</v>
      </c>
      <c r="G323" s="3" t="s">
        <v>257</v>
      </c>
      <c r="H323" s="3" t="s">
        <v>235</v>
      </c>
      <c r="I323" s="3" t="s">
        <v>1105</v>
      </c>
      <c r="J323" s="3" t="s">
        <v>1106</v>
      </c>
      <c r="K323" s="3" t="s">
        <v>415</v>
      </c>
      <c r="L323" s="3" t="s">
        <v>94</v>
      </c>
      <c r="M323" s="3">
        <v>32377.84</v>
      </c>
      <c r="N323" s="3" t="s">
        <v>1839</v>
      </c>
      <c r="O323" s="3">
        <v>4667.8999999999996</v>
      </c>
      <c r="P323" s="3" t="s">
        <v>1839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490</v>
      </c>
      <c r="AE323" s="5">
        <v>44105</v>
      </c>
      <c r="AF323" s="5">
        <v>44105</v>
      </c>
      <c r="AG323" s="3">
        <v>2020</v>
      </c>
    </row>
    <row r="324" spans="1:33" s="3" customFormat="1" x14ac:dyDescent="0.25">
      <c r="A324">
        <v>2020</v>
      </c>
      <c r="B324" s="6">
        <v>44013</v>
      </c>
      <c r="C324" s="6">
        <v>44104</v>
      </c>
      <c r="D324" t="s">
        <v>90</v>
      </c>
      <c r="E324" s="3" t="s">
        <v>347</v>
      </c>
      <c r="F324" s="3" t="s">
        <v>316</v>
      </c>
      <c r="G324" s="3" t="s">
        <v>1107</v>
      </c>
      <c r="H324" s="3" t="s">
        <v>863</v>
      </c>
      <c r="I324" s="3" t="s">
        <v>1108</v>
      </c>
      <c r="J324" s="3" t="s">
        <v>1109</v>
      </c>
      <c r="K324" s="3" t="s">
        <v>1110</v>
      </c>
      <c r="L324" t="s">
        <v>93</v>
      </c>
      <c r="M324" s="3">
        <v>20083.16</v>
      </c>
      <c r="N324" s="3" t="s">
        <v>1839</v>
      </c>
      <c r="O324" s="3">
        <v>14458.32</v>
      </c>
      <c r="P324" s="3" t="s">
        <v>1839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490</v>
      </c>
      <c r="AE324" s="5">
        <v>44105</v>
      </c>
      <c r="AF324" s="5">
        <v>44105</v>
      </c>
      <c r="AG324" s="3">
        <v>2020</v>
      </c>
    </row>
    <row r="325" spans="1:33" s="3" customFormat="1" x14ac:dyDescent="0.25">
      <c r="A325">
        <v>2020</v>
      </c>
      <c r="B325" s="6">
        <v>44013</v>
      </c>
      <c r="C325" s="6">
        <v>44104</v>
      </c>
      <c r="D325" t="s">
        <v>90</v>
      </c>
      <c r="E325" s="3" t="s">
        <v>764</v>
      </c>
      <c r="F325" s="3" t="s">
        <v>245</v>
      </c>
      <c r="G325" s="3" t="s">
        <v>1111</v>
      </c>
      <c r="H325" s="3" t="s">
        <v>308</v>
      </c>
      <c r="I325" s="3" t="s">
        <v>1112</v>
      </c>
      <c r="J325" s="3" t="s">
        <v>1113</v>
      </c>
      <c r="K325" s="3" t="s">
        <v>624</v>
      </c>
      <c r="L325" t="s">
        <v>93</v>
      </c>
      <c r="M325" s="3">
        <v>11008.82</v>
      </c>
      <c r="N325" s="3" t="s">
        <v>1839</v>
      </c>
      <c r="O325" s="3">
        <v>8350.4</v>
      </c>
      <c r="P325" s="3" t="s">
        <v>1839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490</v>
      </c>
      <c r="AE325" s="5">
        <v>44105</v>
      </c>
      <c r="AF325" s="5">
        <v>44105</v>
      </c>
      <c r="AG325" s="3">
        <v>2020</v>
      </c>
    </row>
    <row r="326" spans="1:33" s="3" customFormat="1" x14ac:dyDescent="0.25">
      <c r="A326">
        <v>2020</v>
      </c>
      <c r="B326" s="6">
        <v>44013</v>
      </c>
      <c r="C326" s="6">
        <v>44104</v>
      </c>
      <c r="D326" t="s">
        <v>90</v>
      </c>
      <c r="E326" s="3" t="s">
        <v>461</v>
      </c>
      <c r="F326" s="3" t="s">
        <v>245</v>
      </c>
      <c r="G326" s="3" t="s">
        <v>1114</v>
      </c>
      <c r="H326" s="3" t="s">
        <v>564</v>
      </c>
      <c r="I326" s="3" t="s">
        <v>1115</v>
      </c>
      <c r="J326" s="3" t="s">
        <v>1116</v>
      </c>
      <c r="K326" s="3" t="s">
        <v>1117</v>
      </c>
      <c r="L326" t="s">
        <v>93</v>
      </c>
      <c r="M326" s="3">
        <v>11246.67</v>
      </c>
      <c r="N326" s="3" t="s">
        <v>1839</v>
      </c>
      <c r="O326" s="3">
        <v>8694.86</v>
      </c>
      <c r="P326" s="3" t="s">
        <v>1839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490</v>
      </c>
      <c r="AE326" s="5">
        <v>44105</v>
      </c>
      <c r="AF326" s="5">
        <v>44105</v>
      </c>
      <c r="AG326" s="3">
        <v>2020</v>
      </c>
    </row>
    <row r="327" spans="1:33" s="3" customFormat="1" x14ac:dyDescent="0.25">
      <c r="A327">
        <v>2020</v>
      </c>
      <c r="B327" s="6">
        <v>44013</v>
      </c>
      <c r="C327" s="6">
        <v>44104</v>
      </c>
      <c r="D327" t="s">
        <v>90</v>
      </c>
      <c r="E327" s="3">
        <v>12</v>
      </c>
      <c r="F327" s="3" t="s">
        <v>238</v>
      </c>
      <c r="G327" s="3" t="s">
        <v>1118</v>
      </c>
      <c r="H327" s="3" t="s">
        <v>337</v>
      </c>
      <c r="I327" s="3" t="s">
        <v>1119</v>
      </c>
      <c r="J327" s="3" t="s">
        <v>1120</v>
      </c>
      <c r="K327" s="3" t="s">
        <v>699</v>
      </c>
      <c r="L327" t="s">
        <v>93</v>
      </c>
      <c r="M327" s="3">
        <v>56819.32</v>
      </c>
      <c r="N327" s="3" t="s">
        <v>1839</v>
      </c>
      <c r="O327" s="3">
        <v>41413.18</v>
      </c>
      <c r="P327" s="3" t="s">
        <v>1839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490</v>
      </c>
      <c r="AE327" s="5">
        <v>44105</v>
      </c>
      <c r="AF327" s="5">
        <v>44105</v>
      </c>
      <c r="AG327" s="3">
        <v>2020</v>
      </c>
    </row>
    <row r="328" spans="1:33" s="3" customFormat="1" x14ac:dyDescent="0.25">
      <c r="A328">
        <v>2020</v>
      </c>
      <c r="B328" s="6">
        <v>44013</v>
      </c>
      <c r="C328" s="6">
        <v>44104</v>
      </c>
      <c r="D328" t="s">
        <v>83</v>
      </c>
      <c r="E328" s="3" t="s">
        <v>291</v>
      </c>
      <c r="F328" s="3" t="s">
        <v>215</v>
      </c>
      <c r="G328" s="3" t="s">
        <v>425</v>
      </c>
      <c r="H328" s="3" t="s">
        <v>308</v>
      </c>
      <c r="I328" s="3" t="s">
        <v>1121</v>
      </c>
      <c r="J328" s="3" t="s">
        <v>729</v>
      </c>
      <c r="K328" s="3" t="s">
        <v>276</v>
      </c>
      <c r="L328" s="3" t="s">
        <v>93</v>
      </c>
      <c r="M328" s="3">
        <v>22478.5</v>
      </c>
      <c r="N328" s="3" t="s">
        <v>1839</v>
      </c>
      <c r="O328" s="3">
        <v>13060.05</v>
      </c>
      <c r="P328" s="3" t="s">
        <v>1839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490</v>
      </c>
      <c r="AE328" s="5">
        <v>44105</v>
      </c>
      <c r="AF328" s="5">
        <v>44105</v>
      </c>
      <c r="AG328" s="3">
        <v>2020</v>
      </c>
    </row>
    <row r="329" spans="1:33" s="3" customFormat="1" x14ac:dyDescent="0.25">
      <c r="A329">
        <v>2020</v>
      </c>
      <c r="B329" s="6">
        <v>44013</v>
      </c>
      <c r="C329" s="6">
        <v>44104</v>
      </c>
      <c r="D329" t="s">
        <v>83</v>
      </c>
      <c r="E329" s="3" t="s">
        <v>291</v>
      </c>
      <c r="F329" s="3" t="s">
        <v>215</v>
      </c>
      <c r="G329" s="3" t="s">
        <v>1018</v>
      </c>
      <c r="H329" s="3" t="s">
        <v>308</v>
      </c>
      <c r="I329" s="3" t="s">
        <v>1122</v>
      </c>
      <c r="J329" s="3" t="s">
        <v>294</v>
      </c>
      <c r="K329" s="3" t="s">
        <v>496</v>
      </c>
      <c r="L329" s="3" t="s">
        <v>93</v>
      </c>
      <c r="M329" s="3">
        <v>18595.12</v>
      </c>
      <c r="N329" s="3" t="s">
        <v>1839</v>
      </c>
      <c r="O329" s="3">
        <v>11783.28</v>
      </c>
      <c r="P329" s="3" t="s">
        <v>1839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490</v>
      </c>
      <c r="AE329" s="5">
        <v>44105</v>
      </c>
      <c r="AF329" s="5">
        <v>44105</v>
      </c>
      <c r="AG329" s="3">
        <v>2020</v>
      </c>
    </row>
    <row r="330" spans="1:33" s="3" customFormat="1" x14ac:dyDescent="0.25">
      <c r="A330">
        <v>2020</v>
      </c>
      <c r="B330" s="6">
        <v>44013</v>
      </c>
      <c r="C330" s="6">
        <v>44104</v>
      </c>
      <c r="D330" t="s">
        <v>90</v>
      </c>
      <c r="E330" s="3">
        <v>11</v>
      </c>
      <c r="F330" s="3" t="s">
        <v>409</v>
      </c>
      <c r="G330" s="3" t="s">
        <v>1123</v>
      </c>
      <c r="H330" s="3" t="s">
        <v>240</v>
      </c>
      <c r="I330" s="3" t="s">
        <v>1124</v>
      </c>
      <c r="J330" s="3" t="s">
        <v>1125</v>
      </c>
      <c r="K330" s="3" t="s">
        <v>1126</v>
      </c>
      <c r="L330" t="s">
        <v>93</v>
      </c>
      <c r="M330" s="3">
        <v>30731.34</v>
      </c>
      <c r="N330" s="3" t="s">
        <v>1839</v>
      </c>
      <c r="O330" s="3">
        <v>20474.86</v>
      </c>
      <c r="P330" s="3" t="s">
        <v>1839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490</v>
      </c>
      <c r="AE330" s="5">
        <v>44105</v>
      </c>
      <c r="AF330" s="5">
        <v>44105</v>
      </c>
      <c r="AG330" s="3">
        <v>2020</v>
      </c>
    </row>
    <row r="331" spans="1:33" s="3" customFormat="1" x14ac:dyDescent="0.25">
      <c r="A331">
        <v>2020</v>
      </c>
      <c r="B331" s="6">
        <v>44013</v>
      </c>
      <c r="C331" s="6">
        <v>44104</v>
      </c>
      <c r="D331" t="s">
        <v>83</v>
      </c>
      <c r="E331" s="3" t="s">
        <v>269</v>
      </c>
      <c r="F331" s="3" t="s">
        <v>222</v>
      </c>
      <c r="G331" s="3" t="s">
        <v>1127</v>
      </c>
      <c r="H331" s="3" t="s">
        <v>224</v>
      </c>
      <c r="I331" s="3" t="s">
        <v>1128</v>
      </c>
      <c r="J331" s="3" t="s">
        <v>1129</v>
      </c>
      <c r="K331" s="3" t="s">
        <v>376</v>
      </c>
      <c r="L331" s="3" t="s">
        <v>94</v>
      </c>
      <c r="M331" s="3">
        <v>32101.52</v>
      </c>
      <c r="N331" s="3" t="s">
        <v>1839</v>
      </c>
      <c r="O331" s="3">
        <v>21187.97</v>
      </c>
      <c r="P331" s="3" t="s">
        <v>1839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490</v>
      </c>
      <c r="AE331" s="5">
        <v>44105</v>
      </c>
      <c r="AF331" s="5">
        <v>44105</v>
      </c>
      <c r="AG331" s="3">
        <v>2020</v>
      </c>
    </row>
    <row r="332" spans="1:33" s="3" customFormat="1" x14ac:dyDescent="0.25">
      <c r="A332">
        <v>2020</v>
      </c>
      <c r="B332" s="6">
        <v>44013</v>
      </c>
      <c r="C332" s="6">
        <v>44104</v>
      </c>
      <c r="D332" t="s">
        <v>90</v>
      </c>
      <c r="E332" s="3" t="s">
        <v>228</v>
      </c>
      <c r="F332" s="3" t="s">
        <v>229</v>
      </c>
      <c r="G332" s="3" t="s">
        <v>216</v>
      </c>
      <c r="H332" s="3" t="s">
        <v>217</v>
      </c>
      <c r="I332" s="3" t="s">
        <v>1130</v>
      </c>
      <c r="J332" s="3" t="s">
        <v>1129</v>
      </c>
      <c r="K332" s="3" t="s">
        <v>1131</v>
      </c>
      <c r="L332" t="s">
        <v>94</v>
      </c>
      <c r="M332" s="3">
        <v>10033.16</v>
      </c>
      <c r="N332" s="3" t="s">
        <v>1839</v>
      </c>
      <c r="O332" s="3">
        <v>7654.17</v>
      </c>
      <c r="P332" s="3" t="s">
        <v>1839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490</v>
      </c>
      <c r="AE332" s="5">
        <v>44105</v>
      </c>
      <c r="AF332" s="5">
        <v>44105</v>
      </c>
      <c r="AG332" s="3">
        <v>2020</v>
      </c>
    </row>
    <row r="333" spans="1:33" s="3" customFormat="1" x14ac:dyDescent="0.25">
      <c r="A333">
        <v>2020</v>
      </c>
      <c r="B333" s="6">
        <v>44013</v>
      </c>
      <c r="C333" s="6">
        <v>44104</v>
      </c>
      <c r="D333" t="s">
        <v>90</v>
      </c>
      <c r="E333" s="3" t="s">
        <v>228</v>
      </c>
      <c r="F333" s="3" t="s">
        <v>229</v>
      </c>
      <c r="G333" s="3" t="s">
        <v>284</v>
      </c>
      <c r="H333" s="3" t="s">
        <v>231</v>
      </c>
      <c r="I333" s="3" t="s">
        <v>1132</v>
      </c>
      <c r="J333" s="3" t="s">
        <v>1133</v>
      </c>
      <c r="K333" s="3" t="s">
        <v>1134</v>
      </c>
      <c r="L333" t="s">
        <v>93</v>
      </c>
      <c r="M333" s="3">
        <v>9555.3799999999992</v>
      </c>
      <c r="N333" s="3" t="s">
        <v>1839</v>
      </c>
      <c r="O333" s="3">
        <v>7300.02</v>
      </c>
      <c r="P333" s="3" t="s">
        <v>1839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490</v>
      </c>
      <c r="AE333" s="5">
        <v>44105</v>
      </c>
      <c r="AF333" s="5">
        <v>44105</v>
      </c>
      <c r="AG333" s="3">
        <v>2020</v>
      </c>
    </row>
    <row r="334" spans="1:33" s="3" customFormat="1" x14ac:dyDescent="0.25">
      <c r="A334">
        <v>2020</v>
      </c>
      <c r="B334" s="6">
        <v>44013</v>
      </c>
      <c r="C334" s="6">
        <v>44104</v>
      </c>
      <c r="D334" t="s">
        <v>83</v>
      </c>
      <c r="E334" s="3" t="s">
        <v>315</v>
      </c>
      <c r="F334" s="3" t="s">
        <v>316</v>
      </c>
      <c r="G334" s="3" t="s">
        <v>1135</v>
      </c>
      <c r="H334" s="3" t="s">
        <v>240</v>
      </c>
      <c r="I334" s="3" t="s">
        <v>579</v>
      </c>
      <c r="J334" s="3" t="s">
        <v>1133</v>
      </c>
      <c r="K334" s="3" t="s">
        <v>622</v>
      </c>
      <c r="L334" s="3" t="s">
        <v>93</v>
      </c>
      <c r="M334" s="3">
        <v>26395.360000000001</v>
      </c>
      <c r="N334" s="3" t="s">
        <v>1839</v>
      </c>
      <c r="O334" s="3">
        <v>14280.34</v>
      </c>
      <c r="P334" s="3" t="s">
        <v>1839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490</v>
      </c>
      <c r="AE334" s="5">
        <v>44105</v>
      </c>
      <c r="AF334" s="5">
        <v>44105</v>
      </c>
      <c r="AG334" s="3">
        <v>2020</v>
      </c>
    </row>
    <row r="335" spans="1:33" s="3" customFormat="1" x14ac:dyDescent="0.25">
      <c r="A335">
        <v>2020</v>
      </c>
      <c r="B335" s="6">
        <v>44013</v>
      </c>
      <c r="C335" s="6">
        <v>44104</v>
      </c>
      <c r="D335" t="s">
        <v>83</v>
      </c>
      <c r="E335" s="3" t="s">
        <v>523</v>
      </c>
      <c r="F335" s="3" t="s">
        <v>316</v>
      </c>
      <c r="G335" s="3" t="s">
        <v>625</v>
      </c>
      <c r="H335" s="3" t="s">
        <v>1136</v>
      </c>
      <c r="I335" s="3" t="s">
        <v>1137</v>
      </c>
      <c r="J335" s="3" t="s">
        <v>1133</v>
      </c>
      <c r="K335" s="3" t="s">
        <v>622</v>
      </c>
      <c r="L335" s="3" t="s">
        <v>93</v>
      </c>
      <c r="M335" s="3">
        <v>26686.12</v>
      </c>
      <c r="N335" s="3" t="s">
        <v>1839</v>
      </c>
      <c r="O335" s="3">
        <v>12978.76</v>
      </c>
      <c r="P335" s="3" t="s">
        <v>1839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490</v>
      </c>
      <c r="AE335" s="5">
        <v>44105</v>
      </c>
      <c r="AF335" s="5">
        <v>44105</v>
      </c>
      <c r="AG335" s="3">
        <v>2020</v>
      </c>
    </row>
    <row r="336" spans="1:33" s="3" customFormat="1" x14ac:dyDescent="0.25">
      <c r="A336">
        <v>2020</v>
      </c>
      <c r="B336" s="6">
        <v>44013</v>
      </c>
      <c r="C336" s="6">
        <v>44104</v>
      </c>
      <c r="D336" t="s">
        <v>90</v>
      </c>
      <c r="E336" s="3" t="s">
        <v>461</v>
      </c>
      <c r="F336" s="3" t="s">
        <v>245</v>
      </c>
      <c r="G336" s="3" t="s">
        <v>284</v>
      </c>
      <c r="H336" s="3" t="s">
        <v>231</v>
      </c>
      <c r="I336" s="3" t="s">
        <v>926</v>
      </c>
      <c r="J336" s="3" t="s">
        <v>1133</v>
      </c>
      <c r="K336" s="3" t="s">
        <v>1133</v>
      </c>
      <c r="L336" t="s">
        <v>93</v>
      </c>
      <c r="M336" s="3">
        <v>10484.620000000001</v>
      </c>
      <c r="N336" s="3" t="s">
        <v>1839</v>
      </c>
      <c r="O336" s="3">
        <v>7984.18</v>
      </c>
      <c r="P336" s="3" t="s">
        <v>1839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490</v>
      </c>
      <c r="AE336" s="5">
        <v>44105</v>
      </c>
      <c r="AF336" s="5">
        <v>44105</v>
      </c>
      <c r="AG336" s="3">
        <v>2020</v>
      </c>
    </row>
    <row r="337" spans="1:33" s="3" customFormat="1" x14ac:dyDescent="0.25">
      <c r="A337">
        <v>2020</v>
      </c>
      <c r="B337" s="6">
        <v>44013</v>
      </c>
      <c r="C337" s="6">
        <v>44104</v>
      </c>
      <c r="D337" t="s">
        <v>90</v>
      </c>
      <c r="E337" s="3" t="s">
        <v>228</v>
      </c>
      <c r="F337" s="3" t="s">
        <v>229</v>
      </c>
      <c r="G337" s="3" t="s">
        <v>990</v>
      </c>
      <c r="H337" s="3" t="s">
        <v>583</v>
      </c>
      <c r="I337" s="3" t="s">
        <v>1138</v>
      </c>
      <c r="J337" s="3" t="s">
        <v>1133</v>
      </c>
      <c r="K337" s="3" t="s">
        <v>891</v>
      </c>
      <c r="L337" t="s">
        <v>93</v>
      </c>
      <c r="M337" s="3">
        <v>9555.3799999999992</v>
      </c>
      <c r="N337" s="3" t="s">
        <v>1839</v>
      </c>
      <c r="O337" s="3">
        <v>7300.02</v>
      </c>
      <c r="P337" s="3" t="s">
        <v>1839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490</v>
      </c>
      <c r="AE337" s="5">
        <v>44105</v>
      </c>
      <c r="AF337" s="5">
        <v>44105</v>
      </c>
      <c r="AG337" s="3">
        <v>2020</v>
      </c>
    </row>
    <row r="338" spans="1:33" s="3" customFormat="1" x14ac:dyDescent="0.25">
      <c r="A338">
        <v>2020</v>
      </c>
      <c r="B338" s="6">
        <v>44013</v>
      </c>
      <c r="C338" s="6">
        <v>44104</v>
      </c>
      <c r="D338" t="s">
        <v>90</v>
      </c>
      <c r="E338" s="3" t="s">
        <v>244</v>
      </c>
      <c r="F338" s="3" t="s">
        <v>245</v>
      </c>
      <c r="G338" s="3" t="s">
        <v>1139</v>
      </c>
      <c r="H338" s="3" t="s">
        <v>583</v>
      </c>
      <c r="I338" s="3" t="s">
        <v>1140</v>
      </c>
      <c r="J338" s="3" t="s">
        <v>1133</v>
      </c>
      <c r="K338" s="3" t="s">
        <v>488</v>
      </c>
      <c r="L338" t="s">
        <v>93</v>
      </c>
      <c r="M338" s="3">
        <v>11559.28</v>
      </c>
      <c r="N338" s="3" t="s">
        <v>1839</v>
      </c>
      <c r="O338" s="3">
        <v>8734.9500000000007</v>
      </c>
      <c r="P338" s="3" t="s">
        <v>1839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490</v>
      </c>
      <c r="AE338" s="5">
        <v>44105</v>
      </c>
      <c r="AF338" s="5">
        <v>44105</v>
      </c>
      <c r="AG338" s="3">
        <v>2020</v>
      </c>
    </row>
    <row r="339" spans="1:33" s="3" customFormat="1" x14ac:dyDescent="0.25">
      <c r="A339">
        <v>2020</v>
      </c>
      <c r="B339" s="6">
        <v>44013</v>
      </c>
      <c r="C339" s="6">
        <v>44104</v>
      </c>
      <c r="D339" t="s">
        <v>83</v>
      </c>
      <c r="E339" s="3" t="s">
        <v>221</v>
      </c>
      <c r="F339" s="3" t="s">
        <v>222</v>
      </c>
      <c r="G339" s="3" t="s">
        <v>1141</v>
      </c>
      <c r="H339" s="3" t="s">
        <v>471</v>
      </c>
      <c r="I339" s="3" t="s">
        <v>1142</v>
      </c>
      <c r="J339" s="3" t="s">
        <v>1143</v>
      </c>
      <c r="K339" s="3" t="s">
        <v>465</v>
      </c>
      <c r="L339" s="3" t="s">
        <v>93</v>
      </c>
      <c r="M339" s="3">
        <v>37074.78</v>
      </c>
      <c r="N339" s="3" t="s">
        <v>1839</v>
      </c>
      <c r="O339" s="3">
        <v>21906.44</v>
      </c>
      <c r="P339" s="3" t="s">
        <v>1839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490</v>
      </c>
      <c r="AE339" s="5">
        <v>44105</v>
      </c>
      <c r="AF339" s="5">
        <v>44105</v>
      </c>
      <c r="AG339" s="3">
        <v>2020</v>
      </c>
    </row>
    <row r="340" spans="1:33" s="3" customFormat="1" x14ac:dyDescent="0.25">
      <c r="A340">
        <v>2020</v>
      </c>
      <c r="B340" s="6">
        <v>44013</v>
      </c>
      <c r="C340" s="6">
        <v>44104</v>
      </c>
      <c r="D340" t="s">
        <v>83</v>
      </c>
      <c r="E340" s="3" t="s">
        <v>280</v>
      </c>
      <c r="F340" s="3" t="s">
        <v>256</v>
      </c>
      <c r="G340" s="3" t="s">
        <v>416</v>
      </c>
      <c r="H340" s="3" t="s">
        <v>271</v>
      </c>
      <c r="I340" s="3" t="s">
        <v>1144</v>
      </c>
      <c r="J340" s="3" t="s">
        <v>301</v>
      </c>
      <c r="K340" s="3" t="s">
        <v>512</v>
      </c>
      <c r="L340" s="3" t="s">
        <v>94</v>
      </c>
      <c r="M340" s="3">
        <v>20184.78</v>
      </c>
      <c r="N340" s="3" t="s">
        <v>1839</v>
      </c>
      <c r="O340" s="3">
        <v>10405.61</v>
      </c>
      <c r="P340" s="3" t="s">
        <v>1839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490</v>
      </c>
      <c r="AE340" s="5">
        <v>44105</v>
      </c>
      <c r="AF340" s="5">
        <v>44105</v>
      </c>
      <c r="AG340" s="3">
        <v>2020</v>
      </c>
    </row>
    <row r="341" spans="1:33" s="3" customFormat="1" x14ac:dyDescent="0.25">
      <c r="A341">
        <v>2020</v>
      </c>
      <c r="B341" s="6">
        <v>44013</v>
      </c>
      <c r="C341" s="6">
        <v>44104</v>
      </c>
      <c r="D341" t="s">
        <v>83</v>
      </c>
      <c r="E341" s="3" t="s">
        <v>221</v>
      </c>
      <c r="F341" s="3" t="s">
        <v>222</v>
      </c>
      <c r="G341" s="3" t="s">
        <v>1145</v>
      </c>
      <c r="H341" s="3" t="s">
        <v>240</v>
      </c>
      <c r="I341" s="3" t="s">
        <v>1146</v>
      </c>
      <c r="J341" s="3" t="s">
        <v>1147</v>
      </c>
      <c r="K341" s="3" t="s">
        <v>1148</v>
      </c>
      <c r="L341" s="3" t="s">
        <v>93</v>
      </c>
      <c r="M341" s="3">
        <v>33991.22</v>
      </c>
      <c r="N341" s="3" t="s">
        <v>1839</v>
      </c>
      <c r="O341" s="3">
        <v>16933.189999999999</v>
      </c>
      <c r="P341" s="3" t="s">
        <v>1839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490</v>
      </c>
      <c r="AE341" s="5">
        <v>44105</v>
      </c>
      <c r="AF341" s="5">
        <v>44105</v>
      </c>
      <c r="AG341" s="3">
        <v>2020</v>
      </c>
    </row>
    <row r="342" spans="1:33" s="3" customFormat="1" x14ac:dyDescent="0.25">
      <c r="A342">
        <v>2020</v>
      </c>
      <c r="B342" s="6">
        <v>44013</v>
      </c>
      <c r="C342" s="6">
        <v>44104</v>
      </c>
      <c r="D342" t="s">
        <v>83</v>
      </c>
      <c r="E342" s="3" t="s">
        <v>255</v>
      </c>
      <c r="F342" s="3" t="s">
        <v>256</v>
      </c>
      <c r="G342" s="3" t="s">
        <v>1149</v>
      </c>
      <c r="H342" s="3" t="s">
        <v>1150</v>
      </c>
      <c r="I342" s="3" t="s">
        <v>1151</v>
      </c>
      <c r="J342" s="3" t="s">
        <v>1152</v>
      </c>
      <c r="K342" s="3" t="s">
        <v>1153</v>
      </c>
      <c r="L342" s="3" t="s">
        <v>93</v>
      </c>
      <c r="M342" s="3">
        <v>24314.3</v>
      </c>
      <c r="N342" s="3" t="s">
        <v>1839</v>
      </c>
      <c r="O342" s="3">
        <v>16099.18</v>
      </c>
      <c r="P342" s="3" t="s">
        <v>1839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490</v>
      </c>
      <c r="AE342" s="5">
        <v>44105</v>
      </c>
      <c r="AF342" s="5">
        <v>44105</v>
      </c>
      <c r="AG342" s="3">
        <v>2020</v>
      </c>
    </row>
    <row r="343" spans="1:33" s="3" customFormat="1" x14ac:dyDescent="0.25">
      <c r="A343">
        <v>2020</v>
      </c>
      <c r="B343" s="6">
        <v>44013</v>
      </c>
      <c r="C343" s="6">
        <v>44104</v>
      </c>
      <c r="D343" t="s">
        <v>83</v>
      </c>
      <c r="E343" s="3" t="s">
        <v>221</v>
      </c>
      <c r="F343" s="3" t="s">
        <v>222</v>
      </c>
      <c r="G343" s="3" t="s">
        <v>1154</v>
      </c>
      <c r="H343" s="3" t="s">
        <v>308</v>
      </c>
      <c r="I343" s="3" t="s">
        <v>1155</v>
      </c>
      <c r="J343" s="3" t="s">
        <v>370</v>
      </c>
      <c r="K343" s="3" t="s">
        <v>219</v>
      </c>
      <c r="L343" s="3" t="s">
        <v>93</v>
      </c>
      <c r="M343" s="3">
        <v>32623.919999999998</v>
      </c>
      <c r="N343" s="3" t="s">
        <v>1839</v>
      </c>
      <c r="O343" s="3">
        <v>10988.37</v>
      </c>
      <c r="P343" s="3" t="s">
        <v>1839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490</v>
      </c>
      <c r="AE343" s="5">
        <v>44105</v>
      </c>
      <c r="AF343" s="5">
        <v>44105</v>
      </c>
      <c r="AG343" s="3">
        <v>2020</v>
      </c>
    </row>
    <row r="344" spans="1:33" s="3" customFormat="1" x14ac:dyDescent="0.25">
      <c r="A344">
        <v>2020</v>
      </c>
      <c r="B344" s="6">
        <v>44013</v>
      </c>
      <c r="C344" s="6">
        <v>44104</v>
      </c>
      <c r="D344" t="s">
        <v>83</v>
      </c>
      <c r="E344" s="3" t="s">
        <v>320</v>
      </c>
      <c r="F344" s="3" t="s">
        <v>222</v>
      </c>
      <c r="G344" s="3" t="s">
        <v>1156</v>
      </c>
      <c r="H344" s="3" t="s">
        <v>247</v>
      </c>
      <c r="I344" s="3" t="s">
        <v>1157</v>
      </c>
      <c r="J344" s="3" t="s">
        <v>370</v>
      </c>
      <c r="K344" s="3" t="s">
        <v>459</v>
      </c>
      <c r="L344" s="3" t="s">
        <v>93</v>
      </c>
      <c r="M344" s="3">
        <v>33328.639999999999</v>
      </c>
      <c r="N344" s="3" t="s">
        <v>1839</v>
      </c>
      <c r="O344" s="3">
        <v>6700.28</v>
      </c>
      <c r="P344" s="3" t="s">
        <v>1839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490</v>
      </c>
      <c r="AE344" s="5">
        <v>44105</v>
      </c>
      <c r="AF344" s="5">
        <v>44105</v>
      </c>
      <c r="AG344" s="3">
        <v>2020</v>
      </c>
    </row>
    <row r="345" spans="1:33" s="3" customFormat="1" x14ac:dyDescent="0.25">
      <c r="A345">
        <v>2020</v>
      </c>
      <c r="B345" s="6">
        <v>44013</v>
      </c>
      <c r="C345" s="6">
        <v>44104</v>
      </c>
      <c r="D345" t="s">
        <v>90</v>
      </c>
      <c r="E345" s="3" t="s">
        <v>228</v>
      </c>
      <c r="F345" s="3" t="s">
        <v>229</v>
      </c>
      <c r="G345" s="3" t="s">
        <v>800</v>
      </c>
      <c r="H345" s="3" t="s">
        <v>235</v>
      </c>
      <c r="I345" s="3" t="s">
        <v>1158</v>
      </c>
      <c r="J345" s="3" t="s">
        <v>370</v>
      </c>
      <c r="K345" s="3" t="s">
        <v>910</v>
      </c>
      <c r="L345" t="s">
        <v>93</v>
      </c>
      <c r="M345" s="3">
        <v>10033.16</v>
      </c>
      <c r="N345" s="3" t="s">
        <v>1839</v>
      </c>
      <c r="O345" s="3">
        <v>7654.17</v>
      </c>
      <c r="P345" s="3" t="s">
        <v>1839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490</v>
      </c>
      <c r="AE345" s="5">
        <v>44105</v>
      </c>
      <c r="AF345" s="5">
        <v>44105</v>
      </c>
      <c r="AG345" s="3">
        <v>2020</v>
      </c>
    </row>
    <row r="346" spans="1:33" s="3" customFormat="1" x14ac:dyDescent="0.25">
      <c r="A346">
        <v>2020</v>
      </c>
      <c r="B346" s="6">
        <v>44013</v>
      </c>
      <c r="C346" s="6">
        <v>44104</v>
      </c>
      <c r="D346" t="s">
        <v>83</v>
      </c>
      <c r="E346" s="3" t="s">
        <v>347</v>
      </c>
      <c r="F346" s="3" t="s">
        <v>316</v>
      </c>
      <c r="G346" s="3" t="s">
        <v>295</v>
      </c>
      <c r="H346" s="3" t="s">
        <v>247</v>
      </c>
      <c r="I346" s="3" t="s">
        <v>1159</v>
      </c>
      <c r="J346" s="3" t="s">
        <v>370</v>
      </c>
      <c r="K346" s="3" t="s">
        <v>1053</v>
      </c>
      <c r="L346" s="3" t="s">
        <v>94</v>
      </c>
      <c r="M346" s="3">
        <v>21946.98</v>
      </c>
      <c r="N346" s="3" t="s">
        <v>1839</v>
      </c>
      <c r="O346" s="3">
        <v>15772.59</v>
      </c>
      <c r="P346" s="3" t="s">
        <v>1839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490</v>
      </c>
      <c r="AE346" s="5">
        <v>44105</v>
      </c>
      <c r="AF346" s="5">
        <v>44105</v>
      </c>
      <c r="AG346" s="3">
        <v>2020</v>
      </c>
    </row>
    <row r="347" spans="1:33" s="3" customFormat="1" x14ac:dyDescent="0.25">
      <c r="A347">
        <v>2020</v>
      </c>
      <c r="B347" s="6">
        <v>44013</v>
      </c>
      <c r="C347" s="6">
        <v>44104</v>
      </c>
      <c r="D347" t="s">
        <v>90</v>
      </c>
      <c r="E347" s="3">
        <v>10</v>
      </c>
      <c r="F347" s="3" t="s">
        <v>311</v>
      </c>
      <c r="G347" s="3" t="s">
        <v>1160</v>
      </c>
      <c r="H347" s="3" t="s">
        <v>332</v>
      </c>
      <c r="I347" s="3" t="s">
        <v>942</v>
      </c>
      <c r="J347" s="3" t="s">
        <v>370</v>
      </c>
      <c r="K347" s="3" t="s">
        <v>1161</v>
      </c>
      <c r="L347" t="s">
        <v>93</v>
      </c>
      <c r="M347" s="3">
        <v>28658.58</v>
      </c>
      <c r="N347" s="3" t="s">
        <v>1839</v>
      </c>
      <c r="O347" s="3">
        <v>20747.009999999998</v>
      </c>
      <c r="P347" s="3" t="s">
        <v>1839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490</v>
      </c>
      <c r="AE347" s="5">
        <v>44105</v>
      </c>
      <c r="AF347" s="5">
        <v>44105</v>
      </c>
      <c r="AG347" s="3">
        <v>2020</v>
      </c>
    </row>
    <row r="348" spans="1:33" s="3" customFormat="1" x14ac:dyDescent="0.25">
      <c r="A348">
        <v>2020</v>
      </c>
      <c r="B348" s="6">
        <v>44013</v>
      </c>
      <c r="C348" s="6">
        <v>44104</v>
      </c>
      <c r="D348" t="s">
        <v>90</v>
      </c>
      <c r="E348" s="3" t="s">
        <v>228</v>
      </c>
      <c r="F348" s="3" t="s">
        <v>229</v>
      </c>
      <c r="G348" s="3" t="s">
        <v>284</v>
      </c>
      <c r="H348" s="3" t="s">
        <v>231</v>
      </c>
      <c r="I348" s="3" t="s">
        <v>579</v>
      </c>
      <c r="J348" s="3" t="s">
        <v>370</v>
      </c>
      <c r="K348" s="3" t="s">
        <v>1162</v>
      </c>
      <c r="L348" t="s">
        <v>93</v>
      </c>
      <c r="M348" s="3">
        <v>10033.16</v>
      </c>
      <c r="N348" s="3" t="s">
        <v>1839</v>
      </c>
      <c r="O348" s="3">
        <v>4646.3900000000003</v>
      </c>
      <c r="P348" s="3" t="s">
        <v>1839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490</v>
      </c>
      <c r="AE348" s="5">
        <v>44105</v>
      </c>
      <c r="AF348" s="5">
        <v>44105</v>
      </c>
      <c r="AG348" s="3">
        <v>2020</v>
      </c>
    </row>
    <row r="349" spans="1:33" s="3" customFormat="1" x14ac:dyDescent="0.25">
      <c r="A349">
        <v>2020</v>
      </c>
      <c r="B349" s="6">
        <v>44013</v>
      </c>
      <c r="C349" s="6">
        <v>44104</v>
      </c>
      <c r="D349" t="s">
        <v>90</v>
      </c>
      <c r="E349" s="3" t="s">
        <v>255</v>
      </c>
      <c r="F349" s="3" t="s">
        <v>256</v>
      </c>
      <c r="G349" s="3" t="s">
        <v>1163</v>
      </c>
      <c r="H349" s="3" t="s">
        <v>361</v>
      </c>
      <c r="I349" s="3" t="s">
        <v>1164</v>
      </c>
      <c r="J349" s="3" t="s">
        <v>370</v>
      </c>
      <c r="K349" s="3" t="s">
        <v>907</v>
      </c>
      <c r="L349" t="s">
        <v>94</v>
      </c>
      <c r="M349" s="3">
        <v>18046.560000000001</v>
      </c>
      <c r="N349" s="3" t="s">
        <v>1839</v>
      </c>
      <c r="O349" s="3">
        <v>5437.6</v>
      </c>
      <c r="P349" s="3" t="s">
        <v>1839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490</v>
      </c>
      <c r="AE349" s="5">
        <v>44105</v>
      </c>
      <c r="AF349" s="5">
        <v>44105</v>
      </c>
      <c r="AG349" s="3">
        <v>2020</v>
      </c>
    </row>
    <row r="350" spans="1:33" s="3" customFormat="1" x14ac:dyDescent="0.25">
      <c r="A350">
        <v>2020</v>
      </c>
      <c r="B350" s="6">
        <v>44013</v>
      </c>
      <c r="C350" s="6">
        <v>44104</v>
      </c>
      <c r="D350" t="s">
        <v>90</v>
      </c>
      <c r="E350" s="3" t="s">
        <v>461</v>
      </c>
      <c r="F350" s="3" t="s">
        <v>245</v>
      </c>
      <c r="G350" s="3" t="s">
        <v>478</v>
      </c>
      <c r="H350" s="3" t="s">
        <v>332</v>
      </c>
      <c r="I350" s="3" t="s">
        <v>1165</v>
      </c>
      <c r="J350" s="3" t="s">
        <v>370</v>
      </c>
      <c r="K350" s="3" t="s">
        <v>319</v>
      </c>
      <c r="L350" t="s">
        <v>94</v>
      </c>
      <c r="M350" s="3">
        <v>12728.43</v>
      </c>
      <c r="N350" s="3" t="s">
        <v>1839</v>
      </c>
      <c r="O350" s="3">
        <v>9920.01</v>
      </c>
      <c r="P350" s="3" t="s">
        <v>1839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490</v>
      </c>
      <c r="AE350" s="5">
        <v>44105</v>
      </c>
      <c r="AF350" s="5">
        <v>44105</v>
      </c>
      <c r="AG350" s="3">
        <v>2020</v>
      </c>
    </row>
    <row r="351" spans="1:33" s="3" customFormat="1" x14ac:dyDescent="0.25">
      <c r="A351">
        <v>2020</v>
      </c>
      <c r="B351" s="6">
        <v>44013</v>
      </c>
      <c r="C351" s="6">
        <v>44104</v>
      </c>
      <c r="D351" t="s">
        <v>83</v>
      </c>
      <c r="E351" s="3" t="s">
        <v>221</v>
      </c>
      <c r="F351" s="3" t="s">
        <v>222</v>
      </c>
      <c r="G351" s="3" t="s">
        <v>1166</v>
      </c>
      <c r="H351" s="3" t="s">
        <v>564</v>
      </c>
      <c r="I351" s="3" t="s">
        <v>1130</v>
      </c>
      <c r="J351" s="3" t="s">
        <v>370</v>
      </c>
      <c r="K351" s="3" t="s">
        <v>1005</v>
      </c>
      <c r="L351" s="3" t="s">
        <v>94</v>
      </c>
      <c r="M351" s="3">
        <v>31234.44</v>
      </c>
      <c r="N351" s="3" t="s">
        <v>1839</v>
      </c>
      <c r="O351" s="3">
        <v>13642.52</v>
      </c>
      <c r="P351" s="3" t="s">
        <v>1839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490</v>
      </c>
      <c r="AE351" s="5">
        <v>44105</v>
      </c>
      <c r="AF351" s="5">
        <v>44105</v>
      </c>
      <c r="AG351" s="3">
        <v>2020</v>
      </c>
    </row>
    <row r="352" spans="1:33" s="3" customFormat="1" x14ac:dyDescent="0.25">
      <c r="A352">
        <v>2020</v>
      </c>
      <c r="B352" s="6">
        <v>44013</v>
      </c>
      <c r="C352" s="6">
        <v>44104</v>
      </c>
      <c r="D352" t="s">
        <v>83</v>
      </c>
      <c r="E352" s="3" t="s">
        <v>255</v>
      </c>
      <c r="F352" s="3" t="s">
        <v>256</v>
      </c>
      <c r="G352" s="3" t="s">
        <v>1167</v>
      </c>
      <c r="H352" s="3" t="s">
        <v>247</v>
      </c>
      <c r="I352" s="3" t="s">
        <v>1168</v>
      </c>
      <c r="J352" s="3" t="s">
        <v>370</v>
      </c>
      <c r="K352" s="3" t="s">
        <v>276</v>
      </c>
      <c r="L352" s="3" t="s">
        <v>93</v>
      </c>
      <c r="M352" s="3">
        <v>27407.56</v>
      </c>
      <c r="N352" s="3" t="s">
        <v>1839</v>
      </c>
      <c r="O352" s="3">
        <v>11690.88</v>
      </c>
      <c r="P352" s="3" t="s">
        <v>1839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490</v>
      </c>
      <c r="AE352" s="5">
        <v>44105</v>
      </c>
      <c r="AF352" s="5">
        <v>44105</v>
      </c>
      <c r="AG352" s="3">
        <v>2020</v>
      </c>
    </row>
    <row r="353" spans="1:33" s="3" customFormat="1" x14ac:dyDescent="0.25">
      <c r="A353">
        <v>2020</v>
      </c>
      <c r="B353" s="6">
        <v>44013</v>
      </c>
      <c r="C353" s="6">
        <v>44104</v>
      </c>
      <c r="D353" t="s">
        <v>83</v>
      </c>
      <c r="E353" s="3" t="s">
        <v>347</v>
      </c>
      <c r="F353" s="3" t="s">
        <v>316</v>
      </c>
      <c r="G353" s="3" t="s">
        <v>416</v>
      </c>
      <c r="H353" s="3" t="s">
        <v>271</v>
      </c>
      <c r="I353" s="3" t="s">
        <v>1169</v>
      </c>
      <c r="J353" s="3" t="s">
        <v>370</v>
      </c>
      <c r="K353" s="3" t="s">
        <v>488</v>
      </c>
      <c r="L353" s="3" t="s">
        <v>93</v>
      </c>
      <c r="M353" s="3">
        <v>32033.360000000001</v>
      </c>
      <c r="N353" s="3" t="s">
        <v>1839</v>
      </c>
      <c r="O353" s="3">
        <v>21136.06</v>
      </c>
      <c r="P353" s="3" t="s">
        <v>1839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490</v>
      </c>
      <c r="AE353" s="5">
        <v>44105</v>
      </c>
      <c r="AF353" s="5">
        <v>44105</v>
      </c>
      <c r="AG353" s="3">
        <v>2020</v>
      </c>
    </row>
    <row r="354" spans="1:33" s="3" customFormat="1" x14ac:dyDescent="0.25">
      <c r="A354">
        <v>2020</v>
      </c>
      <c r="B354" s="6">
        <v>44013</v>
      </c>
      <c r="C354" s="6">
        <v>44104</v>
      </c>
      <c r="D354" t="s">
        <v>90</v>
      </c>
      <c r="E354" s="3" t="s">
        <v>260</v>
      </c>
      <c r="F354" s="3" t="s">
        <v>261</v>
      </c>
      <c r="G354" s="3" t="s">
        <v>1170</v>
      </c>
      <c r="H354" s="3" t="s">
        <v>271</v>
      </c>
      <c r="I354" s="3" t="s">
        <v>852</v>
      </c>
      <c r="J354" s="3" t="s">
        <v>370</v>
      </c>
      <c r="K354" s="3" t="s">
        <v>1171</v>
      </c>
      <c r="L354" t="s">
        <v>93</v>
      </c>
      <c r="M354" s="3">
        <v>9558.14</v>
      </c>
      <c r="N354" s="3" t="s">
        <v>1839</v>
      </c>
      <c r="O354" s="3">
        <v>7290.02</v>
      </c>
      <c r="P354" s="3" t="s">
        <v>1839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490</v>
      </c>
      <c r="AE354" s="5">
        <v>44105</v>
      </c>
      <c r="AF354" s="5">
        <v>44105</v>
      </c>
      <c r="AG354" s="3">
        <v>2020</v>
      </c>
    </row>
    <row r="355" spans="1:33" s="3" customFormat="1" x14ac:dyDescent="0.25">
      <c r="A355">
        <v>2020</v>
      </c>
      <c r="B355" s="6">
        <v>44013</v>
      </c>
      <c r="C355" s="6">
        <v>44104</v>
      </c>
      <c r="D355" t="s">
        <v>83</v>
      </c>
      <c r="E355" s="3" t="s">
        <v>472</v>
      </c>
      <c r="F355" s="3" t="s">
        <v>256</v>
      </c>
      <c r="G355" s="3" t="s">
        <v>1172</v>
      </c>
      <c r="H355" s="3" t="s">
        <v>247</v>
      </c>
      <c r="I355" s="3" t="s">
        <v>1173</v>
      </c>
      <c r="J355" s="3" t="s">
        <v>1174</v>
      </c>
      <c r="K355" s="3" t="s">
        <v>1175</v>
      </c>
      <c r="L355" s="3" t="s">
        <v>93</v>
      </c>
      <c r="M355" s="3">
        <v>21619.26</v>
      </c>
      <c r="N355" s="3" t="s">
        <v>1839</v>
      </c>
      <c r="O355" s="3">
        <v>3955.43</v>
      </c>
      <c r="P355" s="3" t="s">
        <v>1839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490</v>
      </c>
      <c r="AE355" s="5">
        <v>44105</v>
      </c>
      <c r="AF355" s="5">
        <v>44105</v>
      </c>
      <c r="AG355" s="3">
        <v>2020</v>
      </c>
    </row>
    <row r="356" spans="1:33" s="3" customFormat="1" x14ac:dyDescent="0.25">
      <c r="A356">
        <v>2020</v>
      </c>
      <c r="B356" s="6">
        <v>44013</v>
      </c>
      <c r="C356" s="6">
        <v>44104</v>
      </c>
      <c r="D356" t="s">
        <v>83</v>
      </c>
      <c r="E356" s="3" t="s">
        <v>523</v>
      </c>
      <c r="F356" s="3" t="s">
        <v>316</v>
      </c>
      <c r="G356" s="3" t="s">
        <v>1176</v>
      </c>
      <c r="H356" s="3" t="s">
        <v>217</v>
      </c>
      <c r="I356" s="3" t="s">
        <v>1177</v>
      </c>
      <c r="J356" s="3" t="s">
        <v>1174</v>
      </c>
      <c r="K356" s="3" t="s">
        <v>322</v>
      </c>
      <c r="L356" s="3" t="s">
        <v>94</v>
      </c>
      <c r="M356" s="3">
        <v>26217.18</v>
      </c>
      <c r="N356" s="3" t="s">
        <v>1839</v>
      </c>
      <c r="O356" s="3">
        <v>9503.07</v>
      </c>
      <c r="P356" s="3" t="s">
        <v>1839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490</v>
      </c>
      <c r="AE356" s="5">
        <v>44105</v>
      </c>
      <c r="AF356" s="5">
        <v>44105</v>
      </c>
      <c r="AG356" s="3">
        <v>2020</v>
      </c>
    </row>
    <row r="357" spans="1:33" s="3" customFormat="1" x14ac:dyDescent="0.25">
      <c r="A357">
        <v>2020</v>
      </c>
      <c r="B357" s="6">
        <v>44013</v>
      </c>
      <c r="C357" s="6">
        <v>44104</v>
      </c>
      <c r="D357" t="s">
        <v>90</v>
      </c>
      <c r="E357" s="3" t="s">
        <v>280</v>
      </c>
      <c r="F357" s="3" t="s">
        <v>256</v>
      </c>
      <c r="G357" s="3" t="s">
        <v>1178</v>
      </c>
      <c r="H357" s="3" t="s">
        <v>247</v>
      </c>
      <c r="I357" s="3" t="s">
        <v>1179</v>
      </c>
      <c r="J357" s="3" t="s">
        <v>1180</v>
      </c>
      <c r="K357" s="3" t="s">
        <v>444</v>
      </c>
      <c r="L357" t="s">
        <v>93</v>
      </c>
      <c r="M357" s="3">
        <v>14106.56</v>
      </c>
      <c r="N357" s="3" t="s">
        <v>1839</v>
      </c>
      <c r="O357" s="3">
        <v>9958.01</v>
      </c>
      <c r="P357" s="3" t="s">
        <v>1839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490</v>
      </c>
      <c r="AE357" s="5">
        <v>44105</v>
      </c>
      <c r="AF357" s="5">
        <v>44105</v>
      </c>
      <c r="AG357" s="3">
        <v>2020</v>
      </c>
    </row>
    <row r="358" spans="1:33" s="3" customFormat="1" x14ac:dyDescent="0.25">
      <c r="A358">
        <v>2020</v>
      </c>
      <c r="B358" s="6">
        <v>44013</v>
      </c>
      <c r="C358" s="6">
        <v>44104</v>
      </c>
      <c r="D358" t="s">
        <v>90</v>
      </c>
      <c r="E358" s="3">
        <v>10</v>
      </c>
      <c r="F358" s="3" t="s">
        <v>311</v>
      </c>
      <c r="G358" s="3" t="s">
        <v>1181</v>
      </c>
      <c r="H358" s="3" t="s">
        <v>235</v>
      </c>
      <c r="I358" s="3" t="s">
        <v>1182</v>
      </c>
      <c r="J358" s="3" t="s">
        <v>1180</v>
      </c>
      <c r="K358" s="3" t="s">
        <v>1183</v>
      </c>
      <c r="L358" t="s">
        <v>93</v>
      </c>
      <c r="M358" s="3">
        <v>22913.56</v>
      </c>
      <c r="N358" s="3" t="s">
        <v>1839</v>
      </c>
      <c r="O358" s="3">
        <v>16241.38</v>
      </c>
      <c r="P358" s="3" t="s">
        <v>1839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490</v>
      </c>
      <c r="AE358" s="5">
        <v>44105</v>
      </c>
      <c r="AF358" s="5">
        <v>44105</v>
      </c>
      <c r="AG358" s="3">
        <v>2020</v>
      </c>
    </row>
    <row r="359" spans="1:33" s="3" customFormat="1" x14ac:dyDescent="0.25">
      <c r="A359">
        <v>2020</v>
      </c>
      <c r="B359" s="6">
        <v>44013</v>
      </c>
      <c r="C359" s="6">
        <v>44104</v>
      </c>
      <c r="D359" t="s">
        <v>83</v>
      </c>
      <c r="E359" s="3" t="s">
        <v>320</v>
      </c>
      <c r="F359" s="3" t="s">
        <v>222</v>
      </c>
      <c r="G359" s="3" t="s">
        <v>1184</v>
      </c>
      <c r="H359" s="3" t="s">
        <v>271</v>
      </c>
      <c r="I359" s="3" t="s">
        <v>738</v>
      </c>
      <c r="J359" s="3" t="s">
        <v>1180</v>
      </c>
      <c r="K359" s="3" t="s">
        <v>422</v>
      </c>
      <c r="L359" s="3" t="s">
        <v>94</v>
      </c>
      <c r="M359" s="3">
        <v>27540.66</v>
      </c>
      <c r="N359" s="3" t="s">
        <v>1839</v>
      </c>
      <c r="O359" s="3">
        <v>6969.62</v>
      </c>
      <c r="P359" s="3" t="s">
        <v>1839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490</v>
      </c>
      <c r="AE359" s="5">
        <v>44105</v>
      </c>
      <c r="AF359" s="5">
        <v>44105</v>
      </c>
      <c r="AG359" s="3">
        <v>2020</v>
      </c>
    </row>
    <row r="360" spans="1:33" s="3" customFormat="1" x14ac:dyDescent="0.25">
      <c r="A360">
        <v>2020</v>
      </c>
      <c r="B360" s="6">
        <v>44013</v>
      </c>
      <c r="C360" s="6">
        <v>44104</v>
      </c>
      <c r="D360" t="s">
        <v>90</v>
      </c>
      <c r="E360" s="3" t="s">
        <v>572</v>
      </c>
      <c r="F360" s="3" t="s">
        <v>261</v>
      </c>
      <c r="G360" s="3" t="s">
        <v>1185</v>
      </c>
      <c r="H360" s="3" t="s">
        <v>583</v>
      </c>
      <c r="I360" s="3" t="s">
        <v>1186</v>
      </c>
      <c r="J360" s="3" t="s">
        <v>1180</v>
      </c>
      <c r="K360" s="3" t="s">
        <v>304</v>
      </c>
      <c r="L360" t="s">
        <v>94</v>
      </c>
      <c r="M360" s="3">
        <v>8749.5400000000009</v>
      </c>
      <c r="N360" s="3" t="s">
        <v>1839</v>
      </c>
      <c r="O360" s="3">
        <v>6920.31</v>
      </c>
      <c r="P360" s="3" t="s">
        <v>1839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490</v>
      </c>
      <c r="AE360" s="5">
        <v>44105</v>
      </c>
      <c r="AF360" s="5">
        <v>44105</v>
      </c>
      <c r="AG360" s="3">
        <v>2020</v>
      </c>
    </row>
    <row r="361" spans="1:33" s="3" customFormat="1" x14ac:dyDescent="0.25">
      <c r="A361">
        <v>2020</v>
      </c>
      <c r="B361" s="6">
        <v>44013</v>
      </c>
      <c r="C361" s="6">
        <v>44104</v>
      </c>
      <c r="D361" t="s">
        <v>83</v>
      </c>
      <c r="E361" s="3" t="s">
        <v>280</v>
      </c>
      <c r="F361" s="3" t="s">
        <v>256</v>
      </c>
      <c r="G361" s="3" t="s">
        <v>1187</v>
      </c>
      <c r="H361" s="3" t="s">
        <v>308</v>
      </c>
      <c r="I361" s="3" t="s">
        <v>638</v>
      </c>
      <c r="J361" s="3" t="s">
        <v>1188</v>
      </c>
      <c r="K361" s="3" t="s">
        <v>405</v>
      </c>
      <c r="L361" s="3" t="s">
        <v>94</v>
      </c>
      <c r="M361" s="3">
        <v>21677.3</v>
      </c>
      <c r="N361" s="3" t="s">
        <v>1839</v>
      </c>
      <c r="O361" s="3">
        <v>14392.39</v>
      </c>
      <c r="P361" s="3" t="s">
        <v>1839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490</v>
      </c>
      <c r="AE361" s="5">
        <v>44105</v>
      </c>
      <c r="AF361" s="5">
        <v>44105</v>
      </c>
      <c r="AG361" s="3">
        <v>2020</v>
      </c>
    </row>
    <row r="362" spans="1:33" s="3" customFormat="1" x14ac:dyDescent="0.25">
      <c r="A362">
        <v>2020</v>
      </c>
      <c r="B362" s="6">
        <v>44013</v>
      </c>
      <c r="C362" s="6">
        <v>44104</v>
      </c>
      <c r="D362" t="s">
        <v>90</v>
      </c>
      <c r="E362" s="3" t="s">
        <v>472</v>
      </c>
      <c r="F362" s="3" t="s">
        <v>256</v>
      </c>
      <c r="G362" s="3" t="s">
        <v>1189</v>
      </c>
      <c r="H362" s="3" t="s">
        <v>240</v>
      </c>
      <c r="I362" s="3" t="s">
        <v>1190</v>
      </c>
      <c r="J362" s="3" t="s">
        <v>1188</v>
      </c>
      <c r="K362" s="3" t="s">
        <v>732</v>
      </c>
      <c r="L362" t="s">
        <v>93</v>
      </c>
      <c r="M362" s="3">
        <v>17273.12</v>
      </c>
      <c r="N362" s="3" t="s">
        <v>1839</v>
      </c>
      <c r="O362" s="3">
        <v>10553.23</v>
      </c>
      <c r="P362" s="3" t="s">
        <v>1839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490</v>
      </c>
      <c r="AE362" s="5">
        <v>44105</v>
      </c>
      <c r="AF362" s="5">
        <v>44105</v>
      </c>
      <c r="AG362" s="3">
        <v>2020</v>
      </c>
    </row>
    <row r="363" spans="1:33" s="3" customFormat="1" x14ac:dyDescent="0.25">
      <c r="A363">
        <v>2020</v>
      </c>
      <c r="B363" s="6">
        <v>44013</v>
      </c>
      <c r="C363" s="6">
        <v>44104</v>
      </c>
      <c r="D363" t="s">
        <v>83</v>
      </c>
      <c r="E363" s="3" t="s">
        <v>221</v>
      </c>
      <c r="F363" s="3" t="s">
        <v>222</v>
      </c>
      <c r="G363" s="3" t="s">
        <v>594</v>
      </c>
      <c r="H363" s="3" t="s">
        <v>240</v>
      </c>
      <c r="I363" s="3" t="s">
        <v>1191</v>
      </c>
      <c r="J363" s="3" t="s">
        <v>1188</v>
      </c>
      <c r="K363" s="3" t="s">
        <v>1188</v>
      </c>
      <c r="L363" s="3" t="s">
        <v>93</v>
      </c>
      <c r="M363" s="3">
        <v>32371.68</v>
      </c>
      <c r="N363" s="3" t="s">
        <v>1839</v>
      </c>
      <c r="O363" s="3">
        <v>19448.89</v>
      </c>
      <c r="P363" s="3" t="s">
        <v>1839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490</v>
      </c>
      <c r="AE363" s="5">
        <v>44105</v>
      </c>
      <c r="AF363" s="5">
        <v>44105</v>
      </c>
      <c r="AG363" s="3">
        <v>2020</v>
      </c>
    </row>
    <row r="364" spans="1:33" s="3" customFormat="1" x14ac:dyDescent="0.25">
      <c r="A364">
        <v>2020</v>
      </c>
      <c r="B364" s="6">
        <v>44013</v>
      </c>
      <c r="C364" s="6">
        <v>44104</v>
      </c>
      <c r="D364" t="s">
        <v>90</v>
      </c>
      <c r="E364" s="3" t="s">
        <v>315</v>
      </c>
      <c r="F364" s="3" t="s">
        <v>316</v>
      </c>
      <c r="G364" s="3" t="s">
        <v>1192</v>
      </c>
      <c r="H364" s="3" t="s">
        <v>308</v>
      </c>
      <c r="I364" s="3" t="s">
        <v>341</v>
      </c>
      <c r="J364" s="3" t="s">
        <v>1193</v>
      </c>
      <c r="K364" s="3" t="s">
        <v>1153</v>
      </c>
      <c r="L364" t="s">
        <v>93</v>
      </c>
      <c r="M364" s="3">
        <v>19959.580000000002</v>
      </c>
      <c r="N364" s="3" t="s">
        <v>1839</v>
      </c>
      <c r="O364" s="3">
        <v>8969.17</v>
      </c>
      <c r="P364" s="3" t="s">
        <v>1839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490</v>
      </c>
      <c r="AE364" s="5">
        <v>44105</v>
      </c>
      <c r="AF364" s="5">
        <v>44105</v>
      </c>
      <c r="AG364" s="3">
        <v>2020</v>
      </c>
    </row>
    <row r="365" spans="1:33" s="3" customFormat="1" x14ac:dyDescent="0.25">
      <c r="A365">
        <v>2020</v>
      </c>
      <c r="B365" s="6">
        <v>44013</v>
      </c>
      <c r="C365" s="6">
        <v>44104</v>
      </c>
      <c r="D365" t="s">
        <v>90</v>
      </c>
      <c r="E365" s="3" t="s">
        <v>523</v>
      </c>
      <c r="F365" s="3" t="s">
        <v>316</v>
      </c>
      <c r="G365" s="3" t="s">
        <v>257</v>
      </c>
      <c r="H365" s="3" t="s">
        <v>337</v>
      </c>
      <c r="I365" s="3" t="s">
        <v>1194</v>
      </c>
      <c r="J365" s="3" t="s">
        <v>484</v>
      </c>
      <c r="K365" s="3" t="s">
        <v>596</v>
      </c>
      <c r="L365" t="s">
        <v>94</v>
      </c>
      <c r="M365" s="3">
        <v>19704.400000000001</v>
      </c>
      <c r="N365" s="3" t="s">
        <v>1839</v>
      </c>
      <c r="O365" s="3">
        <v>14195.74</v>
      </c>
      <c r="P365" s="3" t="s">
        <v>1839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490</v>
      </c>
      <c r="AE365" s="5">
        <v>44105</v>
      </c>
      <c r="AF365" s="5">
        <v>44105</v>
      </c>
      <c r="AG365" s="3">
        <v>2020</v>
      </c>
    </row>
    <row r="366" spans="1:33" s="3" customFormat="1" x14ac:dyDescent="0.25">
      <c r="A366">
        <v>2020</v>
      </c>
      <c r="B366" s="6">
        <v>44013</v>
      </c>
      <c r="C366" s="6">
        <v>44104</v>
      </c>
      <c r="D366" t="s">
        <v>83</v>
      </c>
      <c r="E366" s="3" t="s">
        <v>221</v>
      </c>
      <c r="F366" s="3" t="s">
        <v>222</v>
      </c>
      <c r="G366" s="3" t="s">
        <v>1195</v>
      </c>
      <c r="H366" s="3" t="s">
        <v>379</v>
      </c>
      <c r="I366" s="3" t="s">
        <v>1142</v>
      </c>
      <c r="J366" s="3" t="s">
        <v>484</v>
      </c>
      <c r="K366" s="3" t="s">
        <v>1196</v>
      </c>
      <c r="L366" s="3" t="s">
        <v>93</v>
      </c>
      <c r="M366" s="3">
        <v>34825.120000000003</v>
      </c>
      <c r="N366" s="3" t="s">
        <v>1839</v>
      </c>
      <c r="O366" s="3">
        <v>22896.65</v>
      </c>
      <c r="P366" s="3" t="s">
        <v>1839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490</v>
      </c>
      <c r="AE366" s="5">
        <v>44105</v>
      </c>
      <c r="AF366" s="5">
        <v>44105</v>
      </c>
      <c r="AG366" s="3">
        <v>2020</v>
      </c>
    </row>
    <row r="367" spans="1:33" s="3" customFormat="1" x14ac:dyDescent="0.25">
      <c r="A367">
        <v>2020</v>
      </c>
      <c r="B367" s="6">
        <v>44013</v>
      </c>
      <c r="C367" s="6">
        <v>44104</v>
      </c>
      <c r="D367" t="s">
        <v>90</v>
      </c>
      <c r="E367" s="3" t="s">
        <v>214</v>
      </c>
      <c r="F367" s="3" t="s">
        <v>215</v>
      </c>
      <c r="G367" s="3" t="s">
        <v>1197</v>
      </c>
      <c r="H367" s="3" t="s">
        <v>361</v>
      </c>
      <c r="I367" s="3" t="s">
        <v>1198</v>
      </c>
      <c r="J367" s="3" t="s">
        <v>314</v>
      </c>
      <c r="K367" s="3" t="s">
        <v>762</v>
      </c>
      <c r="L367" t="s">
        <v>94</v>
      </c>
      <c r="M367" s="3">
        <v>13422.74</v>
      </c>
      <c r="N367" s="3" t="s">
        <v>1839</v>
      </c>
      <c r="O367" s="3">
        <v>4196.3900000000003</v>
      </c>
      <c r="P367" s="3" t="s">
        <v>1839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490</v>
      </c>
      <c r="AE367" s="5">
        <v>44105</v>
      </c>
      <c r="AF367" s="5">
        <v>44105</v>
      </c>
      <c r="AG367" s="3">
        <v>2020</v>
      </c>
    </row>
    <row r="368" spans="1:33" s="3" customFormat="1" x14ac:dyDescent="0.25">
      <c r="A368">
        <v>2020</v>
      </c>
      <c r="B368" s="6">
        <v>44013</v>
      </c>
      <c r="C368" s="6">
        <v>44104</v>
      </c>
      <c r="D368" t="s">
        <v>83</v>
      </c>
      <c r="E368" s="3" t="s">
        <v>347</v>
      </c>
      <c r="F368" s="3" t="s">
        <v>316</v>
      </c>
      <c r="G368" s="3" t="s">
        <v>1199</v>
      </c>
      <c r="H368" s="3" t="s">
        <v>337</v>
      </c>
      <c r="I368" s="3" t="s">
        <v>1200</v>
      </c>
      <c r="J368" s="3" t="s">
        <v>314</v>
      </c>
      <c r="K368" s="3" t="s">
        <v>422</v>
      </c>
      <c r="L368" s="3" t="s">
        <v>94</v>
      </c>
      <c r="M368" s="3">
        <v>27615.46</v>
      </c>
      <c r="N368" s="3" t="s">
        <v>1839</v>
      </c>
      <c r="O368" s="3">
        <v>2</v>
      </c>
      <c r="P368" s="3" t="s">
        <v>1839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490</v>
      </c>
      <c r="AE368" s="5">
        <v>44105</v>
      </c>
      <c r="AF368" s="5">
        <v>44105</v>
      </c>
      <c r="AG368" s="3">
        <v>2020</v>
      </c>
    </row>
    <row r="369" spans="1:33" s="3" customFormat="1" x14ac:dyDescent="0.25">
      <c r="A369">
        <v>2020</v>
      </c>
      <c r="B369" s="6">
        <v>44013</v>
      </c>
      <c r="C369" s="6">
        <v>44104</v>
      </c>
      <c r="D369" t="s">
        <v>90</v>
      </c>
      <c r="E369" s="3" t="s">
        <v>250</v>
      </c>
      <c r="F369" s="3" t="s">
        <v>251</v>
      </c>
      <c r="G369" s="3" t="s">
        <v>1201</v>
      </c>
      <c r="H369" s="3" t="s">
        <v>247</v>
      </c>
      <c r="I369" s="3" t="s">
        <v>1202</v>
      </c>
      <c r="J369" s="3" t="s">
        <v>1203</v>
      </c>
      <c r="K369" s="3" t="s">
        <v>1204</v>
      </c>
      <c r="L369" t="s">
        <v>93</v>
      </c>
      <c r="M369" s="3">
        <v>11541.12</v>
      </c>
      <c r="N369" s="3" t="s">
        <v>1839</v>
      </c>
      <c r="O369" s="3">
        <v>5972.87</v>
      </c>
      <c r="P369" s="3" t="s">
        <v>1839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490</v>
      </c>
      <c r="AE369" s="5">
        <v>44105</v>
      </c>
      <c r="AF369" s="5">
        <v>44105</v>
      </c>
      <c r="AG369" s="3">
        <v>2020</v>
      </c>
    </row>
    <row r="370" spans="1:33" s="3" customFormat="1" x14ac:dyDescent="0.25">
      <c r="A370">
        <v>2020</v>
      </c>
      <c r="B370" s="6">
        <v>44013</v>
      </c>
      <c r="C370" s="6">
        <v>44104</v>
      </c>
      <c r="D370" t="s">
        <v>90</v>
      </c>
      <c r="E370" s="3" t="s">
        <v>244</v>
      </c>
      <c r="F370" s="3" t="s">
        <v>245</v>
      </c>
      <c r="G370" s="3" t="s">
        <v>1205</v>
      </c>
      <c r="H370" s="3" t="s">
        <v>308</v>
      </c>
      <c r="I370" s="3" t="s">
        <v>930</v>
      </c>
      <c r="J370" s="3" t="s">
        <v>1206</v>
      </c>
      <c r="K370" s="3" t="s">
        <v>586</v>
      </c>
      <c r="L370" t="s">
        <v>93</v>
      </c>
      <c r="M370" s="3">
        <v>11559.28</v>
      </c>
      <c r="N370" s="3" t="s">
        <v>1839</v>
      </c>
      <c r="O370" s="3">
        <v>7628.69</v>
      </c>
      <c r="P370" s="3" t="s">
        <v>1839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490</v>
      </c>
      <c r="AE370" s="5">
        <v>44105</v>
      </c>
      <c r="AF370" s="5">
        <v>44105</v>
      </c>
      <c r="AG370" s="3">
        <v>2020</v>
      </c>
    </row>
    <row r="371" spans="1:33" s="3" customFormat="1" x14ac:dyDescent="0.25">
      <c r="A371">
        <v>2020</v>
      </c>
      <c r="B371" s="6">
        <v>44013</v>
      </c>
      <c r="C371" s="6">
        <v>44104</v>
      </c>
      <c r="D371" t="s">
        <v>90</v>
      </c>
      <c r="E371" s="3" t="s">
        <v>572</v>
      </c>
      <c r="F371" s="3" t="s">
        <v>261</v>
      </c>
      <c r="G371" s="3" t="s">
        <v>686</v>
      </c>
      <c r="H371" s="3" t="s">
        <v>564</v>
      </c>
      <c r="I371" s="3" t="s">
        <v>1207</v>
      </c>
      <c r="J371" s="3" t="s">
        <v>1208</v>
      </c>
      <c r="K371" s="3" t="s">
        <v>1209</v>
      </c>
      <c r="L371" t="s">
        <v>94</v>
      </c>
      <c r="M371" s="3">
        <v>11481.38</v>
      </c>
      <c r="N371" s="3" t="s">
        <v>1839</v>
      </c>
      <c r="O371" s="3">
        <v>9250.59</v>
      </c>
      <c r="P371" s="3" t="s">
        <v>1839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490</v>
      </c>
      <c r="AE371" s="5">
        <v>44105</v>
      </c>
      <c r="AF371" s="5">
        <v>44105</v>
      </c>
      <c r="AG371" s="3">
        <v>2020</v>
      </c>
    </row>
    <row r="372" spans="1:33" s="3" customFormat="1" x14ac:dyDescent="0.25">
      <c r="A372">
        <v>2020</v>
      </c>
      <c r="B372" s="6">
        <v>44013</v>
      </c>
      <c r="C372" s="6">
        <v>44104</v>
      </c>
      <c r="D372" t="s">
        <v>90</v>
      </c>
      <c r="E372" s="3" t="s">
        <v>214</v>
      </c>
      <c r="F372" s="3" t="s">
        <v>215</v>
      </c>
      <c r="G372" s="3" t="s">
        <v>295</v>
      </c>
      <c r="H372" s="3" t="s">
        <v>247</v>
      </c>
      <c r="I372" s="3" t="s">
        <v>1210</v>
      </c>
      <c r="J372" s="3" t="s">
        <v>1211</v>
      </c>
      <c r="K372" s="3" t="s">
        <v>608</v>
      </c>
      <c r="L372" t="s">
        <v>94</v>
      </c>
      <c r="M372" s="3">
        <v>13422.74</v>
      </c>
      <c r="N372" s="3" t="s">
        <v>1839</v>
      </c>
      <c r="O372" s="3">
        <v>10033.23</v>
      </c>
      <c r="P372" s="3" t="s">
        <v>1839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490</v>
      </c>
      <c r="AE372" s="5">
        <v>44105</v>
      </c>
      <c r="AF372" s="5">
        <v>44105</v>
      </c>
      <c r="AG372" s="3">
        <v>2020</v>
      </c>
    </row>
    <row r="373" spans="1:33" s="3" customFormat="1" x14ac:dyDescent="0.25">
      <c r="A373">
        <v>2020</v>
      </c>
      <c r="B373" s="6">
        <v>44013</v>
      </c>
      <c r="C373" s="6">
        <v>44104</v>
      </c>
      <c r="D373" t="s">
        <v>90</v>
      </c>
      <c r="E373" s="3" t="s">
        <v>244</v>
      </c>
      <c r="F373" s="3" t="s">
        <v>245</v>
      </c>
      <c r="G373" s="3" t="s">
        <v>456</v>
      </c>
      <c r="H373" s="3" t="s">
        <v>505</v>
      </c>
      <c r="I373" s="3" t="s">
        <v>579</v>
      </c>
      <c r="J373" s="3" t="s">
        <v>1212</v>
      </c>
      <c r="K373" s="3" t="s">
        <v>1213</v>
      </c>
      <c r="L373" t="s">
        <v>93</v>
      </c>
      <c r="M373" s="3">
        <v>11559.28</v>
      </c>
      <c r="N373" s="3" t="s">
        <v>1839</v>
      </c>
      <c r="O373" s="3">
        <v>4968.99</v>
      </c>
      <c r="P373" s="3" t="s">
        <v>1839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490</v>
      </c>
      <c r="AE373" s="5">
        <v>44105</v>
      </c>
      <c r="AF373" s="5">
        <v>44105</v>
      </c>
      <c r="AG373" s="3">
        <v>2020</v>
      </c>
    </row>
    <row r="374" spans="1:33" s="3" customFormat="1" x14ac:dyDescent="0.25">
      <c r="A374">
        <v>2020</v>
      </c>
      <c r="B374" s="6">
        <v>44013</v>
      </c>
      <c r="C374" s="6">
        <v>44104</v>
      </c>
      <c r="D374" t="s">
        <v>90</v>
      </c>
      <c r="E374" s="3" t="s">
        <v>351</v>
      </c>
      <c r="F374" s="3" t="s">
        <v>251</v>
      </c>
      <c r="G374" s="3" t="s">
        <v>246</v>
      </c>
      <c r="H374" s="3" t="s">
        <v>247</v>
      </c>
      <c r="I374" s="3" t="s">
        <v>520</v>
      </c>
      <c r="J374" s="3" t="s">
        <v>346</v>
      </c>
      <c r="K374" s="3" t="s">
        <v>1214</v>
      </c>
      <c r="L374" t="s">
        <v>93</v>
      </c>
      <c r="M374" s="3">
        <v>13406.98</v>
      </c>
      <c r="N374" s="3" t="s">
        <v>1839</v>
      </c>
      <c r="O374" s="3">
        <v>9530.06</v>
      </c>
      <c r="P374" s="3" t="s">
        <v>1839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490</v>
      </c>
      <c r="AE374" s="5">
        <v>44105</v>
      </c>
      <c r="AF374" s="5">
        <v>44105</v>
      </c>
      <c r="AG374" s="3">
        <v>2020</v>
      </c>
    </row>
    <row r="375" spans="1:33" s="3" customFormat="1" x14ac:dyDescent="0.25">
      <c r="A375">
        <v>2020</v>
      </c>
      <c r="B375" s="6">
        <v>44013</v>
      </c>
      <c r="C375" s="6">
        <v>44104</v>
      </c>
      <c r="D375" t="s">
        <v>90</v>
      </c>
      <c r="E375" s="3">
        <v>12</v>
      </c>
      <c r="F375" s="3" t="s">
        <v>238</v>
      </c>
      <c r="G375" s="3" t="s">
        <v>1215</v>
      </c>
      <c r="H375" s="3" t="s">
        <v>337</v>
      </c>
      <c r="I375" s="3" t="s">
        <v>1216</v>
      </c>
      <c r="J375" s="3" t="s">
        <v>346</v>
      </c>
      <c r="K375" s="3" t="s">
        <v>754</v>
      </c>
      <c r="L375" t="s">
        <v>94</v>
      </c>
      <c r="M375" s="3">
        <v>57954.45</v>
      </c>
      <c r="N375" s="3" t="s">
        <v>1839</v>
      </c>
      <c r="O375" s="3">
        <v>42068.71</v>
      </c>
      <c r="P375" s="3" t="s">
        <v>1839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490</v>
      </c>
      <c r="AE375" s="5">
        <v>44105</v>
      </c>
      <c r="AF375" s="5">
        <v>44105</v>
      </c>
      <c r="AG375" s="3">
        <v>2020</v>
      </c>
    </row>
    <row r="376" spans="1:33" s="3" customFormat="1" x14ac:dyDescent="0.25">
      <c r="A376">
        <v>2020</v>
      </c>
      <c r="B376" s="6">
        <v>44013</v>
      </c>
      <c r="C376" s="6">
        <v>44104</v>
      </c>
      <c r="D376" t="s">
        <v>90</v>
      </c>
      <c r="E376" s="3">
        <v>11</v>
      </c>
      <c r="F376" s="3" t="s">
        <v>409</v>
      </c>
      <c r="G376" s="3" t="s">
        <v>1217</v>
      </c>
      <c r="H376" s="3" t="s">
        <v>337</v>
      </c>
      <c r="I376" s="3" t="s">
        <v>1218</v>
      </c>
      <c r="J376" s="3" t="s">
        <v>346</v>
      </c>
      <c r="K376" s="3" t="s">
        <v>487</v>
      </c>
      <c r="L376" t="s">
        <v>93</v>
      </c>
      <c r="M376" s="3">
        <v>27882.46</v>
      </c>
      <c r="N376" s="3" t="s">
        <v>1839</v>
      </c>
      <c r="O376" s="3">
        <v>19397.060000000001</v>
      </c>
      <c r="P376" s="3" t="s">
        <v>1839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490</v>
      </c>
      <c r="AE376" s="5">
        <v>44105</v>
      </c>
      <c r="AF376" s="5">
        <v>44105</v>
      </c>
      <c r="AG376" s="3">
        <v>2020</v>
      </c>
    </row>
    <row r="377" spans="1:33" s="3" customFormat="1" x14ac:dyDescent="0.25">
      <c r="A377">
        <v>2020</v>
      </c>
      <c r="B377" s="6">
        <v>44013</v>
      </c>
      <c r="C377" s="6">
        <v>44104</v>
      </c>
      <c r="D377" t="s">
        <v>83</v>
      </c>
      <c r="E377" s="3" t="s">
        <v>315</v>
      </c>
      <c r="F377" s="3" t="s">
        <v>316</v>
      </c>
      <c r="G377" s="3" t="s">
        <v>1219</v>
      </c>
      <c r="H377" s="3" t="s">
        <v>231</v>
      </c>
      <c r="I377" s="3" t="s">
        <v>547</v>
      </c>
      <c r="J377" s="3" t="s">
        <v>346</v>
      </c>
      <c r="K377" s="3" t="s">
        <v>521</v>
      </c>
      <c r="L377" s="3" t="s">
        <v>93</v>
      </c>
      <c r="M377" s="3">
        <v>31634.76</v>
      </c>
      <c r="N377" s="3" t="s">
        <v>1839</v>
      </c>
      <c r="O377" s="3">
        <v>5113.01</v>
      </c>
      <c r="P377" s="3" t="s">
        <v>1839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490</v>
      </c>
      <c r="AE377" s="5">
        <v>44105</v>
      </c>
      <c r="AF377" s="5">
        <v>44105</v>
      </c>
      <c r="AG377" s="3">
        <v>2020</v>
      </c>
    </row>
    <row r="378" spans="1:33" s="3" customFormat="1" x14ac:dyDescent="0.25">
      <c r="A378">
        <v>2020</v>
      </c>
      <c r="B378" s="6">
        <v>44013</v>
      </c>
      <c r="C378" s="6">
        <v>44104</v>
      </c>
      <c r="D378" t="s">
        <v>83</v>
      </c>
      <c r="E378" s="3" t="s">
        <v>315</v>
      </c>
      <c r="F378" s="3" t="s">
        <v>316</v>
      </c>
      <c r="G378" s="3" t="s">
        <v>1220</v>
      </c>
      <c r="H378" s="3" t="s">
        <v>1136</v>
      </c>
      <c r="I378" s="3" t="s">
        <v>282</v>
      </c>
      <c r="J378" s="3" t="s">
        <v>346</v>
      </c>
      <c r="K378" s="3" t="s">
        <v>771</v>
      </c>
      <c r="L378" s="3" t="s">
        <v>94</v>
      </c>
      <c r="M378" s="3">
        <v>24376.880000000001</v>
      </c>
      <c r="N378" s="3" t="s">
        <v>1839</v>
      </c>
      <c r="O378" s="3">
        <v>10021.9</v>
      </c>
      <c r="P378" s="3" t="s">
        <v>1839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490</v>
      </c>
      <c r="AE378" s="5">
        <v>44105</v>
      </c>
      <c r="AF378" s="5">
        <v>44105</v>
      </c>
      <c r="AG378" s="3">
        <v>2020</v>
      </c>
    </row>
    <row r="379" spans="1:33" s="3" customFormat="1" x14ac:dyDescent="0.25">
      <c r="A379">
        <v>2020</v>
      </c>
      <c r="B379" s="6">
        <v>44013</v>
      </c>
      <c r="C379" s="6">
        <v>44104</v>
      </c>
      <c r="D379" t="s">
        <v>90</v>
      </c>
      <c r="E379" s="3">
        <v>10</v>
      </c>
      <c r="F379" s="3" t="s">
        <v>311</v>
      </c>
      <c r="G379" s="3" t="s">
        <v>1221</v>
      </c>
      <c r="H379" s="3" t="s">
        <v>247</v>
      </c>
      <c r="I379" s="3" t="s">
        <v>1222</v>
      </c>
      <c r="J379" s="3" t="s">
        <v>346</v>
      </c>
      <c r="K379" s="3" t="s">
        <v>220</v>
      </c>
      <c r="L379" t="s">
        <v>93</v>
      </c>
      <c r="M379" s="3">
        <v>24888.46</v>
      </c>
      <c r="N379" s="3" t="s">
        <v>1839</v>
      </c>
      <c r="O379" s="3">
        <v>17519.21</v>
      </c>
      <c r="P379" s="3" t="s">
        <v>1839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490</v>
      </c>
      <c r="AE379" s="5">
        <v>44105</v>
      </c>
      <c r="AF379" s="5">
        <v>44105</v>
      </c>
      <c r="AG379" s="3">
        <v>2020</v>
      </c>
    </row>
    <row r="380" spans="1:33" s="3" customFormat="1" x14ac:dyDescent="0.25">
      <c r="A380">
        <v>2020</v>
      </c>
      <c r="B380" s="6">
        <v>44013</v>
      </c>
      <c r="C380" s="6">
        <v>44104</v>
      </c>
      <c r="D380" t="s">
        <v>90</v>
      </c>
      <c r="E380" s="3">
        <v>9</v>
      </c>
      <c r="F380" s="3" t="s">
        <v>387</v>
      </c>
      <c r="G380" s="3" t="s">
        <v>1223</v>
      </c>
      <c r="H380" s="3" t="s">
        <v>546</v>
      </c>
      <c r="I380" s="3" t="s">
        <v>930</v>
      </c>
      <c r="J380" s="3" t="s">
        <v>346</v>
      </c>
      <c r="K380" s="3" t="s">
        <v>237</v>
      </c>
      <c r="L380" t="s">
        <v>93</v>
      </c>
      <c r="M380" s="3">
        <v>25588.43</v>
      </c>
      <c r="N380" s="3" t="s">
        <v>1839</v>
      </c>
      <c r="O380" s="3">
        <v>17972.5</v>
      </c>
      <c r="P380" s="3" t="s">
        <v>1839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490</v>
      </c>
      <c r="AE380" s="5">
        <v>44105</v>
      </c>
      <c r="AF380" s="5">
        <v>44105</v>
      </c>
      <c r="AG380" s="3">
        <v>2020</v>
      </c>
    </row>
    <row r="381" spans="1:33" s="3" customFormat="1" x14ac:dyDescent="0.25">
      <c r="A381">
        <v>2020</v>
      </c>
      <c r="B381" s="6">
        <v>44013</v>
      </c>
      <c r="C381" s="6">
        <v>44104</v>
      </c>
      <c r="D381" t="s">
        <v>90</v>
      </c>
      <c r="E381" s="3" t="s">
        <v>861</v>
      </c>
      <c r="F381" s="3" t="s">
        <v>229</v>
      </c>
      <c r="G381" s="3" t="s">
        <v>493</v>
      </c>
      <c r="H381" s="3" t="s">
        <v>231</v>
      </c>
      <c r="I381" s="3" t="s">
        <v>1224</v>
      </c>
      <c r="J381" s="3" t="s">
        <v>346</v>
      </c>
      <c r="K381" s="3" t="s">
        <v>237</v>
      </c>
      <c r="L381" t="s">
        <v>93</v>
      </c>
      <c r="M381" s="3">
        <v>9100.36</v>
      </c>
      <c r="N381" s="3" t="s">
        <v>1839</v>
      </c>
      <c r="O381" s="3">
        <v>1812</v>
      </c>
      <c r="P381" s="3" t="s">
        <v>1839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490</v>
      </c>
      <c r="AE381" s="5">
        <v>44105</v>
      </c>
      <c r="AF381" s="5">
        <v>44105</v>
      </c>
      <c r="AG381" s="3">
        <v>2020</v>
      </c>
    </row>
    <row r="382" spans="1:33" s="3" customFormat="1" x14ac:dyDescent="0.25">
      <c r="A382">
        <v>2020</v>
      </c>
      <c r="B382" s="6">
        <v>44013</v>
      </c>
      <c r="C382" s="6">
        <v>44104</v>
      </c>
      <c r="D382" t="s">
        <v>90</v>
      </c>
      <c r="E382" s="3" t="s">
        <v>228</v>
      </c>
      <c r="F382" s="3" t="s">
        <v>229</v>
      </c>
      <c r="G382" s="3" t="s">
        <v>553</v>
      </c>
      <c r="H382" s="3" t="s">
        <v>247</v>
      </c>
      <c r="I382" s="3" t="s">
        <v>453</v>
      </c>
      <c r="J382" s="3" t="s">
        <v>346</v>
      </c>
      <c r="K382" s="3" t="s">
        <v>1225</v>
      </c>
      <c r="L382" t="s">
        <v>93</v>
      </c>
      <c r="M382" s="3">
        <v>9555.3799999999992</v>
      </c>
      <c r="N382" s="3" t="s">
        <v>1839</v>
      </c>
      <c r="O382" s="3">
        <v>7300.02</v>
      </c>
      <c r="P382" s="3" t="s">
        <v>1839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490</v>
      </c>
      <c r="AE382" s="5">
        <v>44105</v>
      </c>
      <c r="AF382" s="5">
        <v>44105</v>
      </c>
      <c r="AG382" s="3">
        <v>2020</v>
      </c>
    </row>
    <row r="383" spans="1:33" s="3" customFormat="1" x14ac:dyDescent="0.25">
      <c r="A383">
        <v>2020</v>
      </c>
      <c r="B383" s="6">
        <v>44013</v>
      </c>
      <c r="C383" s="6">
        <v>44104</v>
      </c>
      <c r="D383" t="s">
        <v>83</v>
      </c>
      <c r="E383" s="3" t="s">
        <v>221</v>
      </c>
      <c r="F383" s="3" t="s">
        <v>222</v>
      </c>
      <c r="G383" s="3" t="s">
        <v>1226</v>
      </c>
      <c r="H383" s="3" t="s">
        <v>231</v>
      </c>
      <c r="I383" s="3" t="s">
        <v>1227</v>
      </c>
      <c r="J383" s="3" t="s">
        <v>346</v>
      </c>
      <c r="K383" s="3" t="s">
        <v>1228</v>
      </c>
      <c r="L383" s="3" t="s">
        <v>93</v>
      </c>
      <c r="M383" s="3">
        <v>34843.919999999998</v>
      </c>
      <c r="N383" s="3" t="s">
        <v>1839</v>
      </c>
      <c r="O383" s="3">
        <v>10095.75</v>
      </c>
      <c r="P383" s="3" t="s">
        <v>1839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490</v>
      </c>
      <c r="AE383" s="5">
        <v>44105</v>
      </c>
      <c r="AF383" s="5">
        <v>44105</v>
      </c>
      <c r="AG383" s="3">
        <v>2020</v>
      </c>
    </row>
    <row r="384" spans="1:33" s="3" customFormat="1" x14ac:dyDescent="0.25">
      <c r="A384">
        <v>2020</v>
      </c>
      <c r="B384" s="6">
        <v>44013</v>
      </c>
      <c r="C384" s="6">
        <v>44104</v>
      </c>
      <c r="D384" t="s">
        <v>83</v>
      </c>
      <c r="E384" s="3" t="s">
        <v>214</v>
      </c>
      <c r="F384" s="3" t="s">
        <v>215</v>
      </c>
      <c r="G384" s="3" t="s">
        <v>599</v>
      </c>
      <c r="H384" s="3" t="s">
        <v>231</v>
      </c>
      <c r="I384" s="3" t="s">
        <v>1229</v>
      </c>
      <c r="J384" s="3" t="s">
        <v>346</v>
      </c>
      <c r="K384" s="3" t="s">
        <v>1230</v>
      </c>
      <c r="L384" s="3" t="s">
        <v>93</v>
      </c>
      <c r="M384" s="3">
        <v>17232.740000000002</v>
      </c>
      <c r="N384" s="3" t="s">
        <v>1839</v>
      </c>
      <c r="O384" s="3">
        <v>8036.9</v>
      </c>
      <c r="P384" s="3" t="s">
        <v>1839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490</v>
      </c>
      <c r="AE384" s="5">
        <v>44105</v>
      </c>
      <c r="AF384" s="5">
        <v>44105</v>
      </c>
      <c r="AG384" s="3">
        <v>2020</v>
      </c>
    </row>
    <row r="385" spans="1:33" s="3" customFormat="1" x14ac:dyDescent="0.25">
      <c r="A385">
        <v>2020</v>
      </c>
      <c r="B385" s="6">
        <v>44013</v>
      </c>
      <c r="C385" s="6">
        <v>44104</v>
      </c>
      <c r="D385" t="s">
        <v>90</v>
      </c>
      <c r="E385" s="3" t="s">
        <v>228</v>
      </c>
      <c r="F385" s="3" t="s">
        <v>229</v>
      </c>
      <c r="G385" s="3" t="s">
        <v>1231</v>
      </c>
      <c r="H385" s="3" t="s">
        <v>235</v>
      </c>
      <c r="I385" s="3" t="s">
        <v>1232</v>
      </c>
      <c r="J385" s="3" t="s">
        <v>346</v>
      </c>
      <c r="K385" s="3" t="s">
        <v>1008</v>
      </c>
      <c r="L385" t="s">
        <v>93</v>
      </c>
      <c r="M385" s="3">
        <v>9555.3799999999992</v>
      </c>
      <c r="N385" s="3" t="s">
        <v>1839</v>
      </c>
      <c r="O385" s="3">
        <v>7300.02</v>
      </c>
      <c r="P385" s="3" t="s">
        <v>1839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490</v>
      </c>
      <c r="AE385" s="5">
        <v>44105</v>
      </c>
      <c r="AF385" s="5">
        <v>44105</v>
      </c>
      <c r="AG385" s="3">
        <v>2020</v>
      </c>
    </row>
    <row r="386" spans="1:33" s="3" customFormat="1" x14ac:dyDescent="0.25">
      <c r="A386">
        <v>2020</v>
      </c>
      <c r="B386" s="6">
        <v>44013</v>
      </c>
      <c r="C386" s="6">
        <v>44104</v>
      </c>
      <c r="D386" t="s">
        <v>90</v>
      </c>
      <c r="E386" s="3" t="s">
        <v>244</v>
      </c>
      <c r="F386" s="3" t="s">
        <v>245</v>
      </c>
      <c r="G386" s="3" t="s">
        <v>284</v>
      </c>
      <c r="H386" s="3" t="s">
        <v>231</v>
      </c>
      <c r="I386" s="3" t="s">
        <v>1233</v>
      </c>
      <c r="J386" s="3" t="s">
        <v>346</v>
      </c>
      <c r="K386" s="3" t="s">
        <v>1234</v>
      </c>
      <c r="L386" t="s">
        <v>93</v>
      </c>
      <c r="M386" s="3">
        <v>11559.28</v>
      </c>
      <c r="N386" s="3" t="s">
        <v>1839</v>
      </c>
      <c r="O386" s="3">
        <v>1907.51</v>
      </c>
      <c r="P386" s="3" t="s">
        <v>1839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490</v>
      </c>
      <c r="AE386" s="5">
        <v>44105</v>
      </c>
      <c r="AF386" s="5">
        <v>44105</v>
      </c>
      <c r="AG386" s="3">
        <v>2020</v>
      </c>
    </row>
    <row r="387" spans="1:33" s="3" customFormat="1" x14ac:dyDescent="0.25">
      <c r="A387">
        <v>2020</v>
      </c>
      <c r="B387" s="6">
        <v>44013</v>
      </c>
      <c r="C387" s="6">
        <v>44104</v>
      </c>
      <c r="D387" t="s">
        <v>90</v>
      </c>
      <c r="E387" s="3">
        <v>11</v>
      </c>
      <c r="F387" s="3" t="s">
        <v>409</v>
      </c>
      <c r="G387" s="3" t="s">
        <v>1235</v>
      </c>
      <c r="H387" s="3" t="s">
        <v>546</v>
      </c>
      <c r="I387" s="3" t="s">
        <v>1236</v>
      </c>
      <c r="J387" s="3" t="s">
        <v>1237</v>
      </c>
      <c r="K387" s="3" t="s">
        <v>415</v>
      </c>
      <c r="L387" t="s">
        <v>94</v>
      </c>
      <c r="M387" s="3">
        <v>32731.34</v>
      </c>
      <c r="N387" s="3" t="s">
        <v>1839</v>
      </c>
      <c r="O387" s="3">
        <v>17563.36</v>
      </c>
      <c r="P387" s="3" t="s">
        <v>1839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490</v>
      </c>
      <c r="AE387" s="5">
        <v>44105</v>
      </c>
      <c r="AF387" s="5">
        <v>44105</v>
      </c>
      <c r="AG387" s="3">
        <v>2020</v>
      </c>
    </row>
    <row r="388" spans="1:33" s="3" customFormat="1" x14ac:dyDescent="0.25">
      <c r="A388">
        <v>2020</v>
      </c>
      <c r="B388" s="6">
        <v>44013</v>
      </c>
      <c r="C388" s="6">
        <v>44104</v>
      </c>
      <c r="D388" t="s">
        <v>83</v>
      </c>
      <c r="E388" s="3" t="s">
        <v>269</v>
      </c>
      <c r="F388" s="3" t="s">
        <v>222</v>
      </c>
      <c r="G388" s="3" t="s">
        <v>534</v>
      </c>
      <c r="H388" s="3" t="s">
        <v>247</v>
      </c>
      <c r="I388" s="3" t="s">
        <v>1238</v>
      </c>
      <c r="J388" s="3" t="s">
        <v>1239</v>
      </c>
      <c r="K388" s="3" t="s">
        <v>447</v>
      </c>
      <c r="L388" s="3" t="s">
        <v>93</v>
      </c>
      <c r="M388" s="3">
        <v>32856.68</v>
      </c>
      <c r="N388" s="3" t="s">
        <v>1839</v>
      </c>
      <c r="O388" s="3">
        <v>18289.189999999999</v>
      </c>
      <c r="P388" s="3" t="s">
        <v>1839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490</v>
      </c>
      <c r="AE388" s="5">
        <v>44105</v>
      </c>
      <c r="AF388" s="5">
        <v>44105</v>
      </c>
      <c r="AG388" s="3">
        <v>2020</v>
      </c>
    </row>
    <row r="389" spans="1:33" s="3" customFormat="1" x14ac:dyDescent="0.25">
      <c r="A389">
        <v>2020</v>
      </c>
      <c r="B389" s="6">
        <v>44013</v>
      </c>
      <c r="C389" s="6">
        <v>44104</v>
      </c>
      <c r="D389" t="s">
        <v>90</v>
      </c>
      <c r="E389" s="3" t="s">
        <v>214</v>
      </c>
      <c r="F389" s="3" t="s">
        <v>215</v>
      </c>
      <c r="G389" s="3" t="s">
        <v>1240</v>
      </c>
      <c r="H389" s="3" t="s">
        <v>247</v>
      </c>
      <c r="I389" s="3" t="s">
        <v>1241</v>
      </c>
      <c r="J389" s="3" t="s">
        <v>1239</v>
      </c>
      <c r="K389" s="3" t="s">
        <v>322</v>
      </c>
      <c r="L389" t="s">
        <v>93</v>
      </c>
      <c r="M389" s="3">
        <v>15581.62</v>
      </c>
      <c r="N389" s="3" t="s">
        <v>1839</v>
      </c>
      <c r="O389" s="3">
        <v>11464.95</v>
      </c>
      <c r="P389" s="3" t="s">
        <v>1839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490</v>
      </c>
      <c r="AE389" s="5">
        <v>44105</v>
      </c>
      <c r="AF389" s="5">
        <v>44105</v>
      </c>
      <c r="AG389" s="3">
        <v>2020</v>
      </c>
    </row>
    <row r="390" spans="1:33" s="3" customFormat="1" x14ac:dyDescent="0.25">
      <c r="A390">
        <v>2020</v>
      </c>
      <c r="B390" s="6">
        <v>44013</v>
      </c>
      <c r="C390" s="6">
        <v>44104</v>
      </c>
      <c r="D390" t="s">
        <v>90</v>
      </c>
      <c r="E390" s="3" t="s">
        <v>320</v>
      </c>
      <c r="F390" s="3" t="s">
        <v>222</v>
      </c>
      <c r="G390" s="3" t="s">
        <v>257</v>
      </c>
      <c r="H390" s="3" t="s">
        <v>337</v>
      </c>
      <c r="I390" s="3" t="s">
        <v>1242</v>
      </c>
      <c r="J390" s="3" t="s">
        <v>1243</v>
      </c>
      <c r="K390" s="3" t="s">
        <v>918</v>
      </c>
      <c r="L390" t="s">
        <v>94</v>
      </c>
      <c r="M390" s="3">
        <v>30278.01</v>
      </c>
      <c r="N390" s="3" t="s">
        <v>1839</v>
      </c>
      <c r="O390" s="3">
        <v>21688.52</v>
      </c>
      <c r="P390" s="3" t="s">
        <v>1839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490</v>
      </c>
      <c r="AE390" s="5">
        <v>44105</v>
      </c>
      <c r="AF390" s="5">
        <v>44105</v>
      </c>
      <c r="AG390" s="3">
        <v>2020</v>
      </c>
    </row>
    <row r="391" spans="1:33" s="3" customFormat="1" x14ac:dyDescent="0.25">
      <c r="A391">
        <v>2020</v>
      </c>
      <c r="B391" s="6">
        <v>44013</v>
      </c>
      <c r="C391" s="6">
        <v>44104</v>
      </c>
      <c r="D391" t="s">
        <v>83</v>
      </c>
      <c r="E391" s="3" t="s">
        <v>214</v>
      </c>
      <c r="F391" s="3" t="s">
        <v>215</v>
      </c>
      <c r="G391" s="3" t="s">
        <v>284</v>
      </c>
      <c r="H391" s="3" t="s">
        <v>231</v>
      </c>
      <c r="I391" s="3" t="s">
        <v>1244</v>
      </c>
      <c r="J391" s="3" t="s">
        <v>780</v>
      </c>
      <c r="K391" s="3" t="s">
        <v>265</v>
      </c>
      <c r="L391" s="3" t="s">
        <v>93</v>
      </c>
      <c r="M391" s="3">
        <v>19257.32</v>
      </c>
      <c r="N391" s="3" t="s">
        <v>1839</v>
      </c>
      <c r="O391" s="3">
        <v>12863.08</v>
      </c>
      <c r="P391" s="3" t="s">
        <v>1839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490</v>
      </c>
      <c r="AE391" s="5">
        <v>44105</v>
      </c>
      <c r="AF391" s="5">
        <v>44105</v>
      </c>
      <c r="AG391" s="3">
        <v>2020</v>
      </c>
    </row>
    <row r="392" spans="1:33" s="3" customFormat="1" x14ac:dyDescent="0.25">
      <c r="A392">
        <v>2020</v>
      </c>
      <c r="B392" s="6">
        <v>44013</v>
      </c>
      <c r="C392" s="6">
        <v>44104</v>
      </c>
      <c r="D392" t="s">
        <v>90</v>
      </c>
      <c r="E392" s="3" t="s">
        <v>572</v>
      </c>
      <c r="F392" s="3" t="s">
        <v>261</v>
      </c>
      <c r="G392" s="3" t="s">
        <v>1054</v>
      </c>
      <c r="H392" s="3" t="s">
        <v>564</v>
      </c>
      <c r="I392" s="3" t="s">
        <v>341</v>
      </c>
      <c r="J392" s="3" t="s">
        <v>1183</v>
      </c>
      <c r="K392" s="3" t="s">
        <v>1133</v>
      </c>
      <c r="L392" t="s">
        <v>93</v>
      </c>
      <c r="M392" s="3">
        <v>8332.8799999999992</v>
      </c>
      <c r="N392" s="3" t="s">
        <v>1839</v>
      </c>
      <c r="O392" s="3">
        <v>6647.39</v>
      </c>
      <c r="P392" s="3" t="s">
        <v>1839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490</v>
      </c>
      <c r="AE392" s="5">
        <v>44105</v>
      </c>
      <c r="AF392" s="5">
        <v>44105</v>
      </c>
      <c r="AG392" s="3">
        <v>2020</v>
      </c>
    </row>
    <row r="393" spans="1:33" s="3" customFormat="1" x14ac:dyDescent="0.25">
      <c r="A393">
        <v>2020</v>
      </c>
      <c r="B393" s="6">
        <v>44013</v>
      </c>
      <c r="C393" s="6">
        <v>44104</v>
      </c>
      <c r="D393" t="s">
        <v>83</v>
      </c>
      <c r="E393" s="3" t="s">
        <v>221</v>
      </c>
      <c r="F393" s="3" t="s">
        <v>222</v>
      </c>
      <c r="G393" s="3" t="s">
        <v>1245</v>
      </c>
      <c r="H393" s="3" t="s">
        <v>863</v>
      </c>
      <c r="I393" s="3" t="s">
        <v>1246</v>
      </c>
      <c r="J393" s="3" t="s">
        <v>1183</v>
      </c>
      <c r="K393" s="3" t="s">
        <v>370</v>
      </c>
      <c r="L393" s="3" t="s">
        <v>94</v>
      </c>
      <c r="M393" s="3">
        <v>32371.68</v>
      </c>
      <c r="N393" s="3" t="s">
        <v>1839</v>
      </c>
      <c r="O393" s="3">
        <v>19501.09</v>
      </c>
      <c r="P393" s="3" t="s">
        <v>1839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490</v>
      </c>
      <c r="AE393" s="5">
        <v>44105</v>
      </c>
      <c r="AF393" s="5">
        <v>44105</v>
      </c>
      <c r="AG393" s="3">
        <v>2020</v>
      </c>
    </row>
    <row r="394" spans="1:33" s="3" customFormat="1" x14ac:dyDescent="0.25">
      <c r="A394">
        <v>2020</v>
      </c>
      <c r="B394" s="6">
        <v>44013</v>
      </c>
      <c r="C394" s="6">
        <v>44104</v>
      </c>
      <c r="D394" t="s">
        <v>83</v>
      </c>
      <c r="E394" s="3" t="s">
        <v>320</v>
      </c>
      <c r="F394" s="3" t="s">
        <v>222</v>
      </c>
      <c r="G394" s="3" t="s">
        <v>1247</v>
      </c>
      <c r="H394" s="3" t="s">
        <v>760</v>
      </c>
      <c r="I394" s="3" t="s">
        <v>1248</v>
      </c>
      <c r="J394" s="3" t="s">
        <v>522</v>
      </c>
      <c r="K394" s="3" t="s">
        <v>276</v>
      </c>
      <c r="L394" s="3" t="s">
        <v>93</v>
      </c>
      <c r="M394" s="3">
        <v>31216.74</v>
      </c>
      <c r="N394" s="3" t="s">
        <v>1839</v>
      </c>
      <c r="O394" s="3">
        <v>15812.89</v>
      </c>
      <c r="P394" s="3" t="s">
        <v>1839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490</v>
      </c>
      <c r="AE394" s="5">
        <v>44105</v>
      </c>
      <c r="AF394" s="5">
        <v>44105</v>
      </c>
      <c r="AG394" s="3">
        <v>2020</v>
      </c>
    </row>
    <row r="395" spans="1:33" s="3" customFormat="1" x14ac:dyDescent="0.25">
      <c r="A395">
        <v>2020</v>
      </c>
      <c r="B395" s="6">
        <v>44013</v>
      </c>
      <c r="C395" s="6">
        <v>44104</v>
      </c>
      <c r="D395" t="s">
        <v>90</v>
      </c>
      <c r="E395" s="3" t="s">
        <v>250</v>
      </c>
      <c r="F395" s="3" t="s">
        <v>251</v>
      </c>
      <c r="G395" s="3" t="s">
        <v>1249</v>
      </c>
      <c r="H395" s="3" t="s">
        <v>247</v>
      </c>
      <c r="I395" s="3" t="s">
        <v>1250</v>
      </c>
      <c r="J395" s="3" t="s">
        <v>350</v>
      </c>
      <c r="K395" s="3" t="s">
        <v>1251</v>
      </c>
      <c r="L395" t="s">
        <v>93</v>
      </c>
      <c r="M395" s="3">
        <v>11541.12</v>
      </c>
      <c r="N395" s="3" t="s">
        <v>1839</v>
      </c>
      <c r="O395" s="3">
        <v>3433.25</v>
      </c>
      <c r="P395" s="3" t="s">
        <v>1839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490</v>
      </c>
      <c r="AE395" s="5">
        <v>44105</v>
      </c>
      <c r="AF395" s="5">
        <v>44105</v>
      </c>
      <c r="AG395" s="3">
        <v>2020</v>
      </c>
    </row>
    <row r="396" spans="1:33" s="3" customFormat="1" x14ac:dyDescent="0.25">
      <c r="A396">
        <v>2020</v>
      </c>
      <c r="B396" s="6">
        <v>44013</v>
      </c>
      <c r="C396" s="6">
        <v>44104</v>
      </c>
      <c r="D396" t="s">
        <v>83</v>
      </c>
      <c r="E396" s="3" t="s">
        <v>269</v>
      </c>
      <c r="F396" s="3" t="s">
        <v>222</v>
      </c>
      <c r="G396" s="3" t="s">
        <v>1252</v>
      </c>
      <c r="H396" s="3" t="s">
        <v>337</v>
      </c>
      <c r="I396" s="3" t="s">
        <v>333</v>
      </c>
      <c r="J396" s="3" t="s">
        <v>350</v>
      </c>
      <c r="K396" s="3" t="s">
        <v>254</v>
      </c>
      <c r="L396" s="3" t="s">
        <v>93</v>
      </c>
      <c r="M396" s="3">
        <v>27811.94</v>
      </c>
      <c r="N396" s="3" t="s">
        <v>1839</v>
      </c>
      <c r="O396" s="3">
        <v>16104.24</v>
      </c>
      <c r="P396" s="3" t="s">
        <v>1839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490</v>
      </c>
      <c r="AE396" s="5">
        <v>44105</v>
      </c>
      <c r="AF396" s="5">
        <v>44105</v>
      </c>
      <c r="AG396" s="3">
        <v>2020</v>
      </c>
    </row>
    <row r="397" spans="1:33" s="3" customFormat="1" x14ac:dyDescent="0.25">
      <c r="A397">
        <v>2020</v>
      </c>
      <c r="B397" s="6">
        <v>44013</v>
      </c>
      <c r="C397" s="6">
        <v>44104</v>
      </c>
      <c r="D397" t="s">
        <v>90</v>
      </c>
      <c r="E397" s="3" t="s">
        <v>228</v>
      </c>
      <c r="F397" s="3" t="s">
        <v>229</v>
      </c>
      <c r="G397" s="3" t="s">
        <v>1253</v>
      </c>
      <c r="H397" s="3" t="s">
        <v>1038</v>
      </c>
      <c r="I397" s="3" t="s">
        <v>1254</v>
      </c>
      <c r="J397" s="3" t="s">
        <v>1255</v>
      </c>
      <c r="K397" s="3" t="s">
        <v>415</v>
      </c>
      <c r="L397" t="s">
        <v>93</v>
      </c>
      <c r="M397" s="3">
        <v>10033.16</v>
      </c>
      <c r="N397" s="3" t="s">
        <v>1839</v>
      </c>
      <c r="O397" s="3">
        <v>5636.75</v>
      </c>
      <c r="P397" s="3" t="s">
        <v>1839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490</v>
      </c>
      <c r="AE397" s="5">
        <v>44105</v>
      </c>
      <c r="AF397" s="5">
        <v>44105</v>
      </c>
      <c r="AG397" s="3">
        <v>2020</v>
      </c>
    </row>
    <row r="398" spans="1:33" s="3" customFormat="1" x14ac:dyDescent="0.25">
      <c r="A398">
        <v>2020</v>
      </c>
      <c r="B398" s="6">
        <v>44013</v>
      </c>
      <c r="C398" s="6">
        <v>44104</v>
      </c>
      <c r="D398" t="s">
        <v>83</v>
      </c>
      <c r="E398" s="3" t="s">
        <v>221</v>
      </c>
      <c r="F398" s="3" t="s">
        <v>222</v>
      </c>
      <c r="G398" s="3" t="s">
        <v>1256</v>
      </c>
      <c r="H398" s="3" t="s">
        <v>217</v>
      </c>
      <c r="I398" s="3" t="s">
        <v>1257</v>
      </c>
      <c r="J398" s="3" t="s">
        <v>1258</v>
      </c>
      <c r="K398" s="3" t="s">
        <v>1259</v>
      </c>
      <c r="L398" s="3" t="s">
        <v>94</v>
      </c>
      <c r="M398" s="3">
        <v>34950.639999999999</v>
      </c>
      <c r="N398" s="3" t="s">
        <v>1839</v>
      </c>
      <c r="O398" s="3">
        <v>22939.46</v>
      </c>
      <c r="P398" s="3" t="s">
        <v>1839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490</v>
      </c>
      <c r="AE398" s="5">
        <v>44105</v>
      </c>
      <c r="AF398" s="5">
        <v>44105</v>
      </c>
      <c r="AG398" s="3">
        <v>2020</v>
      </c>
    </row>
    <row r="399" spans="1:33" s="3" customFormat="1" x14ac:dyDescent="0.25">
      <c r="A399">
        <v>2020</v>
      </c>
      <c r="B399" s="6">
        <v>44013</v>
      </c>
      <c r="C399" s="6">
        <v>44104</v>
      </c>
      <c r="D399" t="s">
        <v>83</v>
      </c>
      <c r="E399" s="3" t="s">
        <v>255</v>
      </c>
      <c r="F399" s="3" t="s">
        <v>256</v>
      </c>
      <c r="G399" s="3" t="s">
        <v>1260</v>
      </c>
      <c r="H399" s="3" t="s">
        <v>546</v>
      </c>
      <c r="I399" s="3" t="s">
        <v>1261</v>
      </c>
      <c r="J399" s="3" t="s">
        <v>1262</v>
      </c>
      <c r="K399" s="3" t="s">
        <v>596</v>
      </c>
      <c r="L399" s="3" t="s">
        <v>94</v>
      </c>
      <c r="M399" s="3">
        <v>24347.06</v>
      </c>
      <c r="N399" s="3" t="s">
        <v>1839</v>
      </c>
      <c r="O399" s="3">
        <v>12746.68</v>
      </c>
      <c r="P399" s="3" t="s">
        <v>1839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490</v>
      </c>
      <c r="AE399" s="5">
        <v>44105</v>
      </c>
      <c r="AF399" s="5">
        <v>44105</v>
      </c>
      <c r="AG399" s="3">
        <v>2020</v>
      </c>
    </row>
    <row r="400" spans="1:33" s="3" customFormat="1" x14ac:dyDescent="0.25">
      <c r="A400">
        <v>2020</v>
      </c>
      <c r="B400" s="6">
        <v>44013</v>
      </c>
      <c r="C400" s="6">
        <v>44104</v>
      </c>
      <c r="D400" t="s">
        <v>83</v>
      </c>
      <c r="E400" s="3" t="s">
        <v>291</v>
      </c>
      <c r="F400" s="3" t="s">
        <v>215</v>
      </c>
      <c r="G400" s="3" t="s">
        <v>284</v>
      </c>
      <c r="H400" s="3" t="s">
        <v>231</v>
      </c>
      <c r="I400" s="3" t="s">
        <v>1263</v>
      </c>
      <c r="J400" s="3" t="s">
        <v>890</v>
      </c>
      <c r="K400" s="3" t="s">
        <v>1264</v>
      </c>
      <c r="L400" s="3" t="s">
        <v>93</v>
      </c>
      <c r="M400" s="3">
        <v>20060.52</v>
      </c>
      <c r="N400" s="3" t="s">
        <v>1839</v>
      </c>
      <c r="O400" s="3">
        <v>7142.54</v>
      </c>
      <c r="P400" s="3" t="s">
        <v>1839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490</v>
      </c>
      <c r="AE400" s="5">
        <v>44105</v>
      </c>
      <c r="AF400" s="5">
        <v>44105</v>
      </c>
      <c r="AG400" s="3">
        <v>2020</v>
      </c>
    </row>
    <row r="401" spans="1:33" s="3" customFormat="1" x14ac:dyDescent="0.25">
      <c r="A401">
        <v>2020</v>
      </c>
      <c r="B401" s="6">
        <v>44013</v>
      </c>
      <c r="C401" s="6">
        <v>44104</v>
      </c>
      <c r="D401" t="s">
        <v>90</v>
      </c>
      <c r="E401" s="3">
        <v>11</v>
      </c>
      <c r="F401" s="3" t="s">
        <v>409</v>
      </c>
      <c r="G401" s="3" t="s">
        <v>1265</v>
      </c>
      <c r="H401" s="3" t="s">
        <v>240</v>
      </c>
      <c r="I401" s="3" t="s">
        <v>1266</v>
      </c>
      <c r="J401" s="3" t="s">
        <v>890</v>
      </c>
      <c r="K401" s="3" t="s">
        <v>732</v>
      </c>
      <c r="L401" t="s">
        <v>93</v>
      </c>
      <c r="M401" s="3">
        <v>41489.68</v>
      </c>
      <c r="N401" s="3" t="s">
        <v>1839</v>
      </c>
      <c r="O401" s="3">
        <v>16874.75</v>
      </c>
      <c r="P401" s="3" t="s">
        <v>1839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490</v>
      </c>
      <c r="AE401" s="5">
        <v>44105</v>
      </c>
      <c r="AF401" s="5">
        <v>44105</v>
      </c>
      <c r="AG401" s="3">
        <v>2020</v>
      </c>
    </row>
    <row r="402" spans="1:33" s="3" customFormat="1" x14ac:dyDescent="0.25">
      <c r="A402">
        <v>2020</v>
      </c>
      <c r="B402" s="6">
        <v>44013</v>
      </c>
      <c r="C402" s="6">
        <v>44104</v>
      </c>
      <c r="D402" t="s">
        <v>90</v>
      </c>
      <c r="E402" s="3" t="s">
        <v>250</v>
      </c>
      <c r="F402" s="3" t="s">
        <v>251</v>
      </c>
      <c r="G402" s="3" t="s">
        <v>230</v>
      </c>
      <c r="H402" s="3" t="s">
        <v>231</v>
      </c>
      <c r="I402" s="3" t="s">
        <v>1267</v>
      </c>
      <c r="J402" s="3" t="s">
        <v>1268</v>
      </c>
      <c r="K402" s="3" t="s">
        <v>1269</v>
      </c>
      <c r="L402" t="s">
        <v>94</v>
      </c>
      <c r="M402" s="3">
        <v>11541.12</v>
      </c>
      <c r="N402" s="3" t="s">
        <v>1839</v>
      </c>
      <c r="O402" s="3">
        <v>8722.8700000000008</v>
      </c>
      <c r="P402" s="3" t="s">
        <v>1839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490</v>
      </c>
      <c r="AE402" s="5">
        <v>44105</v>
      </c>
      <c r="AF402" s="5">
        <v>44105</v>
      </c>
      <c r="AG402" s="3">
        <v>2020</v>
      </c>
    </row>
    <row r="403" spans="1:33" s="3" customFormat="1" x14ac:dyDescent="0.25">
      <c r="A403">
        <v>2020</v>
      </c>
      <c r="B403" s="6">
        <v>44013</v>
      </c>
      <c r="C403" s="6">
        <v>44104</v>
      </c>
      <c r="D403" t="s">
        <v>83</v>
      </c>
      <c r="E403" s="3" t="s">
        <v>221</v>
      </c>
      <c r="F403" s="3" t="s">
        <v>222</v>
      </c>
      <c r="G403" s="3" t="s">
        <v>1270</v>
      </c>
      <c r="H403" s="3" t="s">
        <v>490</v>
      </c>
      <c r="I403" s="3" t="s">
        <v>1271</v>
      </c>
      <c r="J403" s="3" t="s">
        <v>1268</v>
      </c>
      <c r="K403" s="3" t="s">
        <v>276</v>
      </c>
      <c r="L403" s="3" t="s">
        <v>93</v>
      </c>
      <c r="M403" s="3">
        <v>38153.919999999998</v>
      </c>
      <c r="N403" s="3" t="s">
        <v>1839</v>
      </c>
      <c r="O403" s="3">
        <v>11317.87</v>
      </c>
      <c r="P403" s="3" t="s">
        <v>1839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490</v>
      </c>
      <c r="AE403" s="5">
        <v>44105</v>
      </c>
      <c r="AF403" s="5">
        <v>44105</v>
      </c>
      <c r="AG403" s="3">
        <v>2020</v>
      </c>
    </row>
    <row r="404" spans="1:33" s="3" customFormat="1" x14ac:dyDescent="0.25">
      <c r="A404">
        <v>2020</v>
      </c>
      <c r="B404" s="6">
        <v>44013</v>
      </c>
      <c r="C404" s="6">
        <v>44104</v>
      </c>
      <c r="D404" t="s">
        <v>83</v>
      </c>
      <c r="E404" s="3" t="s">
        <v>523</v>
      </c>
      <c r="F404" s="3" t="s">
        <v>316</v>
      </c>
      <c r="G404" s="3" t="s">
        <v>1272</v>
      </c>
      <c r="H404" s="3" t="s">
        <v>271</v>
      </c>
      <c r="I404" s="3" t="s">
        <v>1273</v>
      </c>
      <c r="J404" s="3" t="s">
        <v>1268</v>
      </c>
      <c r="K404" s="3" t="s">
        <v>276</v>
      </c>
      <c r="L404" s="3" t="s">
        <v>93</v>
      </c>
      <c r="M404" s="3">
        <v>26842.080000000002</v>
      </c>
      <c r="N404" s="3" t="s">
        <v>1839</v>
      </c>
      <c r="O404" s="3">
        <v>4176.49</v>
      </c>
      <c r="P404" s="3" t="s">
        <v>1839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490</v>
      </c>
      <c r="AE404" s="5">
        <v>44105</v>
      </c>
      <c r="AF404" s="5">
        <v>44105</v>
      </c>
      <c r="AG404" s="3">
        <v>2020</v>
      </c>
    </row>
    <row r="405" spans="1:33" s="3" customFormat="1" x14ac:dyDescent="0.25">
      <c r="A405">
        <v>2020</v>
      </c>
      <c r="B405" s="6">
        <v>44013</v>
      </c>
      <c r="C405" s="6">
        <v>44104</v>
      </c>
      <c r="D405" t="s">
        <v>83</v>
      </c>
      <c r="E405" s="3" t="s">
        <v>347</v>
      </c>
      <c r="F405" s="3" t="s">
        <v>316</v>
      </c>
      <c r="G405" s="3" t="s">
        <v>1274</v>
      </c>
      <c r="H405" s="3" t="s">
        <v>231</v>
      </c>
      <c r="I405" s="3" t="s">
        <v>1275</v>
      </c>
      <c r="J405" s="3" t="s">
        <v>627</v>
      </c>
      <c r="K405" s="3" t="s">
        <v>219</v>
      </c>
      <c r="L405" s="3" t="s">
        <v>93</v>
      </c>
      <c r="M405" s="3">
        <v>27902.1</v>
      </c>
      <c r="N405" s="3" t="s">
        <v>1839</v>
      </c>
      <c r="O405" s="3">
        <v>7995.64</v>
      </c>
      <c r="P405" s="3" t="s">
        <v>1839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490</v>
      </c>
      <c r="AE405" s="5">
        <v>44105</v>
      </c>
      <c r="AF405" s="5">
        <v>44105</v>
      </c>
      <c r="AG405" s="3">
        <v>2020</v>
      </c>
    </row>
    <row r="406" spans="1:33" s="3" customFormat="1" x14ac:dyDescent="0.25">
      <c r="A406">
        <v>2020</v>
      </c>
      <c r="B406" s="6">
        <v>44013</v>
      </c>
      <c r="C406" s="6">
        <v>44104</v>
      </c>
      <c r="D406" t="s">
        <v>90</v>
      </c>
      <c r="E406" s="3" t="s">
        <v>366</v>
      </c>
      <c r="F406" s="3" t="s">
        <v>215</v>
      </c>
      <c r="G406" s="3" t="s">
        <v>853</v>
      </c>
      <c r="H406" s="3" t="s">
        <v>240</v>
      </c>
      <c r="I406" s="3" t="s">
        <v>696</v>
      </c>
      <c r="J406" s="3" t="s">
        <v>627</v>
      </c>
      <c r="K406" s="3" t="s">
        <v>597</v>
      </c>
      <c r="L406" t="s">
        <v>93</v>
      </c>
      <c r="M406" s="3">
        <v>16350.66</v>
      </c>
      <c r="N406" s="3" t="s">
        <v>1839</v>
      </c>
      <c r="O406" s="3">
        <v>11977.4</v>
      </c>
      <c r="P406" s="3" t="s">
        <v>1839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490</v>
      </c>
      <c r="AE406" s="5">
        <v>44105</v>
      </c>
      <c r="AF406" s="5">
        <v>44105</v>
      </c>
      <c r="AG406" s="3">
        <v>2020</v>
      </c>
    </row>
    <row r="407" spans="1:33" s="3" customFormat="1" x14ac:dyDescent="0.25">
      <c r="A407">
        <v>2020</v>
      </c>
      <c r="B407" s="6">
        <v>44013</v>
      </c>
      <c r="C407" s="6">
        <v>44104</v>
      </c>
      <c r="D407" t="s">
        <v>83</v>
      </c>
      <c r="E407" s="3" t="s">
        <v>523</v>
      </c>
      <c r="F407" s="3" t="s">
        <v>316</v>
      </c>
      <c r="G407" s="3" t="s">
        <v>1276</v>
      </c>
      <c r="H407" s="3" t="s">
        <v>361</v>
      </c>
      <c r="I407" s="3" t="s">
        <v>1277</v>
      </c>
      <c r="J407" s="3" t="s">
        <v>627</v>
      </c>
      <c r="K407" s="3" t="s">
        <v>1278</v>
      </c>
      <c r="L407" s="3" t="s">
        <v>93</v>
      </c>
      <c r="M407" s="3">
        <v>26686.12</v>
      </c>
      <c r="N407" s="3" t="s">
        <v>1839</v>
      </c>
      <c r="O407" s="3">
        <v>4381.8599999999997</v>
      </c>
      <c r="P407" s="3" t="s">
        <v>1839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490</v>
      </c>
      <c r="AE407" s="5">
        <v>44105</v>
      </c>
      <c r="AF407" s="5">
        <v>44105</v>
      </c>
      <c r="AG407" s="3">
        <v>2020</v>
      </c>
    </row>
    <row r="408" spans="1:33" s="3" customFormat="1" x14ac:dyDescent="0.25">
      <c r="A408">
        <v>2020</v>
      </c>
      <c r="B408" s="6">
        <v>44013</v>
      </c>
      <c r="C408" s="6">
        <v>44104</v>
      </c>
      <c r="D408" t="s">
        <v>83</v>
      </c>
      <c r="E408" s="3" t="s">
        <v>320</v>
      </c>
      <c r="F408" s="3" t="s">
        <v>222</v>
      </c>
      <c r="G408" s="3" t="s">
        <v>639</v>
      </c>
      <c r="H408" s="3" t="s">
        <v>505</v>
      </c>
      <c r="I408" s="3" t="s">
        <v>1279</v>
      </c>
      <c r="J408" s="3" t="s">
        <v>627</v>
      </c>
      <c r="K408" s="3" t="s">
        <v>1280</v>
      </c>
      <c r="L408" s="3" t="s">
        <v>94</v>
      </c>
      <c r="M408" s="3">
        <v>35126.92</v>
      </c>
      <c r="N408" s="3" t="s">
        <v>1839</v>
      </c>
      <c r="O408" s="3">
        <v>581.96</v>
      </c>
      <c r="P408" s="3" t="s">
        <v>1839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490</v>
      </c>
      <c r="AE408" s="5">
        <v>44105</v>
      </c>
      <c r="AF408" s="5">
        <v>44105</v>
      </c>
      <c r="AG408" s="3">
        <v>2020</v>
      </c>
    </row>
    <row r="409" spans="1:33" s="3" customFormat="1" x14ac:dyDescent="0.25">
      <c r="A409">
        <v>2020</v>
      </c>
      <c r="B409" s="6">
        <v>44013</v>
      </c>
      <c r="C409" s="6">
        <v>44104</v>
      </c>
      <c r="D409" t="s">
        <v>90</v>
      </c>
      <c r="E409" s="3" t="s">
        <v>374</v>
      </c>
      <c r="F409" s="3" t="s">
        <v>261</v>
      </c>
      <c r="G409" s="3" t="s">
        <v>284</v>
      </c>
      <c r="H409" s="3" t="s">
        <v>231</v>
      </c>
      <c r="I409" s="3" t="s">
        <v>1281</v>
      </c>
      <c r="J409" s="3" t="s">
        <v>627</v>
      </c>
      <c r="K409" s="3" t="s">
        <v>549</v>
      </c>
      <c r="L409" t="s">
        <v>93</v>
      </c>
      <c r="M409" s="3">
        <v>7936.08</v>
      </c>
      <c r="N409" s="3" t="s">
        <v>1839</v>
      </c>
      <c r="O409" s="3">
        <v>6353.26</v>
      </c>
      <c r="P409" s="3" t="s">
        <v>1839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490</v>
      </c>
      <c r="AE409" s="5">
        <v>44105</v>
      </c>
      <c r="AF409" s="5">
        <v>44105</v>
      </c>
      <c r="AG409" s="3">
        <v>2020</v>
      </c>
    </row>
    <row r="410" spans="1:33" s="3" customFormat="1" x14ac:dyDescent="0.25">
      <c r="A410">
        <v>2020</v>
      </c>
      <c r="B410" s="6">
        <v>44013</v>
      </c>
      <c r="C410" s="6">
        <v>44104</v>
      </c>
      <c r="D410" t="s">
        <v>83</v>
      </c>
      <c r="E410" s="3" t="s">
        <v>221</v>
      </c>
      <c r="F410" s="3" t="s">
        <v>222</v>
      </c>
      <c r="G410" s="3" t="s">
        <v>1282</v>
      </c>
      <c r="H410" s="3" t="s">
        <v>457</v>
      </c>
      <c r="I410" s="3" t="s">
        <v>1283</v>
      </c>
      <c r="J410" s="3" t="s">
        <v>627</v>
      </c>
      <c r="K410" s="3" t="s">
        <v>549</v>
      </c>
      <c r="L410" s="3" t="s">
        <v>93</v>
      </c>
      <c r="M410" s="3">
        <v>32371.68</v>
      </c>
      <c r="N410" s="3" t="s">
        <v>1839</v>
      </c>
      <c r="O410" s="3">
        <v>18414.95</v>
      </c>
      <c r="P410" s="3" t="s">
        <v>1839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490</v>
      </c>
      <c r="AE410" s="5">
        <v>44105</v>
      </c>
      <c r="AF410" s="5">
        <v>44105</v>
      </c>
      <c r="AG410" s="3">
        <v>2020</v>
      </c>
    </row>
    <row r="411" spans="1:33" s="3" customFormat="1" x14ac:dyDescent="0.25">
      <c r="A411">
        <v>2020</v>
      </c>
      <c r="B411" s="6">
        <v>44013</v>
      </c>
      <c r="C411" s="6">
        <v>44104</v>
      </c>
      <c r="D411" t="s">
        <v>90</v>
      </c>
      <c r="E411" s="3" t="s">
        <v>228</v>
      </c>
      <c r="F411" s="3" t="s">
        <v>229</v>
      </c>
      <c r="G411" s="3" t="s">
        <v>531</v>
      </c>
      <c r="H411" s="3" t="s">
        <v>231</v>
      </c>
      <c r="I411" s="3" t="s">
        <v>1079</v>
      </c>
      <c r="J411" s="3" t="s">
        <v>435</v>
      </c>
      <c r="K411" s="3" t="s">
        <v>265</v>
      </c>
      <c r="L411" t="s">
        <v>93</v>
      </c>
      <c r="M411" s="3">
        <v>10033.16</v>
      </c>
      <c r="N411" s="3" t="s">
        <v>1839</v>
      </c>
      <c r="O411" s="3">
        <v>5059.05</v>
      </c>
      <c r="P411" s="3" t="s">
        <v>1839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490</v>
      </c>
      <c r="AE411" s="5">
        <v>44105</v>
      </c>
      <c r="AF411" s="5">
        <v>44105</v>
      </c>
      <c r="AG411" s="3">
        <v>2020</v>
      </c>
    </row>
    <row r="412" spans="1:33" s="3" customFormat="1" x14ac:dyDescent="0.25">
      <c r="A412">
        <v>2020</v>
      </c>
      <c r="B412" s="6">
        <v>44013</v>
      </c>
      <c r="C412" s="6">
        <v>44104</v>
      </c>
      <c r="D412" t="s">
        <v>83</v>
      </c>
      <c r="E412" s="3" t="s">
        <v>792</v>
      </c>
      <c r="F412" s="3" t="s">
        <v>793</v>
      </c>
      <c r="G412" s="3" t="s">
        <v>778</v>
      </c>
      <c r="H412" s="3" t="s">
        <v>240</v>
      </c>
      <c r="I412" s="3" t="s">
        <v>930</v>
      </c>
      <c r="J412" s="3" t="s">
        <v>1284</v>
      </c>
      <c r="K412" s="3" t="s">
        <v>1071</v>
      </c>
      <c r="L412" s="3" t="s">
        <v>93</v>
      </c>
      <c r="M412" s="3">
        <v>36853.08</v>
      </c>
      <c r="N412" s="3" t="s">
        <v>1839</v>
      </c>
      <c r="O412" s="3">
        <v>24915.84</v>
      </c>
      <c r="P412" s="3" t="s">
        <v>1839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490</v>
      </c>
      <c r="AE412" s="5">
        <v>44105</v>
      </c>
      <c r="AF412" s="5">
        <v>44105</v>
      </c>
      <c r="AG412" s="3">
        <v>2020</v>
      </c>
    </row>
    <row r="413" spans="1:33" s="3" customFormat="1" x14ac:dyDescent="0.25">
      <c r="A413">
        <v>2020</v>
      </c>
      <c r="B413" s="6">
        <v>44013</v>
      </c>
      <c r="C413" s="6">
        <v>44104</v>
      </c>
      <c r="D413" t="s">
        <v>83</v>
      </c>
      <c r="E413" s="3" t="s">
        <v>221</v>
      </c>
      <c r="F413" s="3" t="s">
        <v>222</v>
      </c>
      <c r="G413" s="3" t="s">
        <v>1285</v>
      </c>
      <c r="H413" s="3" t="s">
        <v>546</v>
      </c>
      <c r="I413" s="3" t="s">
        <v>1286</v>
      </c>
      <c r="J413" s="3" t="s">
        <v>1287</v>
      </c>
      <c r="K413" s="3" t="s">
        <v>1288</v>
      </c>
      <c r="L413" s="3" t="s">
        <v>93</v>
      </c>
      <c r="M413" s="3">
        <v>30040.880000000001</v>
      </c>
      <c r="N413" s="3" t="s">
        <v>1839</v>
      </c>
      <c r="O413" s="3">
        <v>18362.04</v>
      </c>
      <c r="P413" s="3" t="s">
        <v>1839</v>
      </c>
      <c r="Q413" s="3">
        <v>407</v>
      </c>
      <c r="R413" s="3">
        <v>407</v>
      </c>
      <c r="S413" s="3">
        <v>407</v>
      </c>
      <c r="T413" s="3">
        <v>407</v>
      </c>
      <c r="U413" s="3">
        <v>407</v>
      </c>
      <c r="V413" s="3">
        <v>407</v>
      </c>
      <c r="W413" s="3">
        <v>407</v>
      </c>
      <c r="X413" s="3">
        <v>407</v>
      </c>
      <c r="Y413" s="3">
        <v>407</v>
      </c>
      <c r="Z413" s="3">
        <v>407</v>
      </c>
      <c r="AA413" s="3">
        <v>407</v>
      </c>
      <c r="AB413" s="3">
        <v>407</v>
      </c>
      <c r="AC413" s="3">
        <v>407</v>
      </c>
      <c r="AD413" s="3" t="s">
        <v>490</v>
      </c>
      <c r="AE413" s="5">
        <v>44105</v>
      </c>
      <c r="AF413" s="5">
        <v>44105</v>
      </c>
      <c r="AG413" s="3">
        <v>2020</v>
      </c>
    </row>
    <row r="414" spans="1:33" s="3" customFormat="1" x14ac:dyDescent="0.25">
      <c r="A414">
        <v>2020</v>
      </c>
      <c r="B414" s="6">
        <v>44013</v>
      </c>
      <c r="C414" s="6">
        <v>44104</v>
      </c>
      <c r="D414" t="s">
        <v>90</v>
      </c>
      <c r="E414" s="3" t="s">
        <v>244</v>
      </c>
      <c r="F414" s="3" t="s">
        <v>245</v>
      </c>
      <c r="G414" s="3" t="s">
        <v>599</v>
      </c>
      <c r="H414" s="3" t="s">
        <v>231</v>
      </c>
      <c r="I414" s="3" t="s">
        <v>1289</v>
      </c>
      <c r="J414" s="3" t="s">
        <v>1287</v>
      </c>
      <c r="K414" s="3" t="s">
        <v>382</v>
      </c>
      <c r="L414" t="s">
        <v>93</v>
      </c>
      <c r="M414" s="3">
        <v>11559.28</v>
      </c>
      <c r="N414" s="3" t="s">
        <v>1839</v>
      </c>
      <c r="O414" s="3">
        <v>4568.51</v>
      </c>
      <c r="P414" s="3" t="s">
        <v>1839</v>
      </c>
      <c r="Q414" s="3">
        <v>408</v>
      </c>
      <c r="R414" s="3">
        <v>408</v>
      </c>
      <c r="S414" s="3">
        <v>408</v>
      </c>
      <c r="T414" s="3">
        <v>408</v>
      </c>
      <c r="U414" s="3">
        <v>408</v>
      </c>
      <c r="V414" s="3">
        <v>408</v>
      </c>
      <c r="W414" s="3">
        <v>408</v>
      </c>
      <c r="X414" s="3">
        <v>408</v>
      </c>
      <c r="Y414" s="3">
        <v>408</v>
      </c>
      <c r="Z414" s="3">
        <v>408</v>
      </c>
      <c r="AA414" s="3">
        <v>408</v>
      </c>
      <c r="AB414" s="3">
        <v>408</v>
      </c>
      <c r="AC414" s="3">
        <v>408</v>
      </c>
      <c r="AD414" s="3" t="s">
        <v>490</v>
      </c>
      <c r="AE414" s="5">
        <v>44105</v>
      </c>
      <c r="AF414" s="5">
        <v>44105</v>
      </c>
      <c r="AG414" s="3">
        <v>2020</v>
      </c>
    </row>
    <row r="415" spans="1:33" s="3" customFormat="1" x14ac:dyDescent="0.25">
      <c r="A415">
        <v>2020</v>
      </c>
      <c r="B415" s="6">
        <v>44013</v>
      </c>
      <c r="C415" s="6">
        <v>44104</v>
      </c>
      <c r="D415" t="s">
        <v>83</v>
      </c>
      <c r="E415" s="3" t="s">
        <v>320</v>
      </c>
      <c r="F415" s="3" t="s">
        <v>222</v>
      </c>
      <c r="G415" s="3" t="s">
        <v>701</v>
      </c>
      <c r="H415" s="3" t="s">
        <v>271</v>
      </c>
      <c r="I415" s="3" t="s">
        <v>1290</v>
      </c>
      <c r="J415" s="3" t="s">
        <v>1287</v>
      </c>
      <c r="K415" s="3" t="s">
        <v>867</v>
      </c>
      <c r="L415" s="3" t="s">
        <v>93</v>
      </c>
      <c r="M415" s="3">
        <v>29934.76</v>
      </c>
      <c r="N415" s="3" t="s">
        <v>1839</v>
      </c>
      <c r="O415" s="3">
        <v>6140.43</v>
      </c>
      <c r="P415" s="3" t="s">
        <v>1839</v>
      </c>
      <c r="Q415" s="3">
        <v>409</v>
      </c>
      <c r="R415" s="3">
        <v>409</v>
      </c>
      <c r="S415" s="3">
        <v>409</v>
      </c>
      <c r="T415" s="3">
        <v>409</v>
      </c>
      <c r="U415" s="3">
        <v>409</v>
      </c>
      <c r="V415" s="3">
        <v>409</v>
      </c>
      <c r="W415" s="3">
        <v>409</v>
      </c>
      <c r="X415" s="3">
        <v>409</v>
      </c>
      <c r="Y415" s="3">
        <v>409</v>
      </c>
      <c r="Z415" s="3">
        <v>409</v>
      </c>
      <c r="AA415" s="3">
        <v>409</v>
      </c>
      <c r="AB415" s="3">
        <v>409</v>
      </c>
      <c r="AC415" s="3">
        <v>409</v>
      </c>
      <c r="AD415" s="3" t="s">
        <v>490</v>
      </c>
      <c r="AE415" s="5">
        <v>44105</v>
      </c>
      <c r="AF415" s="5">
        <v>44105</v>
      </c>
      <c r="AG415" s="3">
        <v>2020</v>
      </c>
    </row>
    <row r="416" spans="1:33" s="3" customFormat="1" x14ac:dyDescent="0.25">
      <c r="A416">
        <v>2020</v>
      </c>
      <c r="B416" s="6">
        <v>44013</v>
      </c>
      <c r="C416" s="6">
        <v>44104</v>
      </c>
      <c r="D416" t="s">
        <v>90</v>
      </c>
      <c r="E416" s="3" t="s">
        <v>228</v>
      </c>
      <c r="F416" s="3" t="s">
        <v>229</v>
      </c>
      <c r="G416" s="3" t="s">
        <v>292</v>
      </c>
      <c r="H416" s="3" t="s">
        <v>271</v>
      </c>
      <c r="I416" s="3" t="s">
        <v>692</v>
      </c>
      <c r="J416" s="3" t="s">
        <v>1287</v>
      </c>
      <c r="K416" s="3" t="s">
        <v>867</v>
      </c>
      <c r="L416" t="s">
        <v>93</v>
      </c>
      <c r="M416" s="3">
        <v>10033.16</v>
      </c>
      <c r="N416" s="3" t="s">
        <v>1839</v>
      </c>
      <c r="O416" s="3">
        <v>7654.17</v>
      </c>
      <c r="P416" s="3" t="s">
        <v>1839</v>
      </c>
      <c r="Q416" s="3">
        <v>410</v>
      </c>
      <c r="R416" s="3">
        <v>410</v>
      </c>
      <c r="S416" s="3">
        <v>410</v>
      </c>
      <c r="T416" s="3">
        <v>410</v>
      </c>
      <c r="U416" s="3">
        <v>410</v>
      </c>
      <c r="V416" s="3">
        <v>410</v>
      </c>
      <c r="W416" s="3">
        <v>410</v>
      </c>
      <c r="X416" s="3">
        <v>410</v>
      </c>
      <c r="Y416" s="3">
        <v>410</v>
      </c>
      <c r="Z416" s="3">
        <v>410</v>
      </c>
      <c r="AA416" s="3">
        <v>410</v>
      </c>
      <c r="AB416" s="3">
        <v>410</v>
      </c>
      <c r="AC416" s="3">
        <v>410</v>
      </c>
      <c r="AD416" s="3" t="s">
        <v>490</v>
      </c>
      <c r="AE416" s="5">
        <v>44105</v>
      </c>
      <c r="AF416" s="5">
        <v>44105</v>
      </c>
      <c r="AG416" s="3">
        <v>2020</v>
      </c>
    </row>
    <row r="417" spans="1:33" s="3" customFormat="1" x14ac:dyDescent="0.25">
      <c r="A417">
        <v>2020</v>
      </c>
      <c r="B417" s="6">
        <v>44013</v>
      </c>
      <c r="C417" s="6">
        <v>44104</v>
      </c>
      <c r="D417" t="s">
        <v>83</v>
      </c>
      <c r="E417" s="3" t="s">
        <v>347</v>
      </c>
      <c r="F417" s="3" t="s">
        <v>316</v>
      </c>
      <c r="G417" s="3" t="s">
        <v>1291</v>
      </c>
      <c r="H417" s="3" t="s">
        <v>471</v>
      </c>
      <c r="I417" s="3" t="s">
        <v>1292</v>
      </c>
      <c r="J417" s="3" t="s">
        <v>1287</v>
      </c>
      <c r="K417" s="3" t="s">
        <v>1293</v>
      </c>
      <c r="L417" s="3" t="s">
        <v>93</v>
      </c>
      <c r="M417" s="3">
        <v>28500.46</v>
      </c>
      <c r="N417" s="3" t="s">
        <v>1839</v>
      </c>
      <c r="O417" s="3">
        <v>10245.629999999999</v>
      </c>
      <c r="P417" s="3" t="s">
        <v>1839</v>
      </c>
      <c r="Q417" s="3">
        <v>411</v>
      </c>
      <c r="R417" s="3">
        <v>411</v>
      </c>
      <c r="S417" s="3">
        <v>411</v>
      </c>
      <c r="T417" s="3">
        <v>411</v>
      </c>
      <c r="U417" s="3">
        <v>411</v>
      </c>
      <c r="V417" s="3">
        <v>411</v>
      </c>
      <c r="W417" s="3">
        <v>411</v>
      </c>
      <c r="X417" s="3">
        <v>411</v>
      </c>
      <c r="Y417" s="3">
        <v>411</v>
      </c>
      <c r="Z417" s="3">
        <v>411</v>
      </c>
      <c r="AA417" s="3">
        <v>411</v>
      </c>
      <c r="AB417" s="3">
        <v>411</v>
      </c>
      <c r="AC417" s="3">
        <v>411</v>
      </c>
      <c r="AD417" s="3" t="s">
        <v>490</v>
      </c>
      <c r="AE417" s="5">
        <v>44105</v>
      </c>
      <c r="AF417" s="5">
        <v>44105</v>
      </c>
      <c r="AG417" s="3">
        <v>2020</v>
      </c>
    </row>
    <row r="418" spans="1:33" s="3" customFormat="1" x14ac:dyDescent="0.25">
      <c r="A418">
        <v>2020</v>
      </c>
      <c r="B418" s="6">
        <v>44013</v>
      </c>
      <c r="C418" s="6">
        <v>44104</v>
      </c>
      <c r="D418" t="s">
        <v>83</v>
      </c>
      <c r="E418" s="3" t="s">
        <v>315</v>
      </c>
      <c r="F418" s="3" t="s">
        <v>316</v>
      </c>
      <c r="G418" s="3" t="s">
        <v>1294</v>
      </c>
      <c r="H418" s="3" t="s">
        <v>474</v>
      </c>
      <c r="I418" s="3" t="s">
        <v>1295</v>
      </c>
      <c r="J418" s="3" t="s">
        <v>1287</v>
      </c>
      <c r="K418" s="3" t="s">
        <v>1296</v>
      </c>
      <c r="L418" s="3" t="s">
        <v>94</v>
      </c>
      <c r="M418" s="3">
        <v>30665.88</v>
      </c>
      <c r="N418" s="3" t="s">
        <v>1839</v>
      </c>
      <c r="O418" s="3">
        <v>17345.66</v>
      </c>
      <c r="P418" s="3" t="s">
        <v>1839</v>
      </c>
      <c r="Q418" s="3">
        <v>412</v>
      </c>
      <c r="R418" s="3">
        <v>412</v>
      </c>
      <c r="S418" s="3">
        <v>412</v>
      </c>
      <c r="T418" s="3">
        <v>412</v>
      </c>
      <c r="U418" s="3">
        <v>412</v>
      </c>
      <c r="V418" s="3">
        <v>412</v>
      </c>
      <c r="W418" s="3">
        <v>412</v>
      </c>
      <c r="X418" s="3">
        <v>412</v>
      </c>
      <c r="Y418" s="3">
        <v>412</v>
      </c>
      <c r="Z418" s="3">
        <v>412</v>
      </c>
      <c r="AA418" s="3">
        <v>412</v>
      </c>
      <c r="AB418" s="3">
        <v>412</v>
      </c>
      <c r="AC418" s="3">
        <v>412</v>
      </c>
      <c r="AD418" s="3" t="s">
        <v>490</v>
      </c>
      <c r="AE418" s="5">
        <v>44105</v>
      </c>
      <c r="AF418" s="5">
        <v>44105</v>
      </c>
      <c r="AG418" s="3">
        <v>2020</v>
      </c>
    </row>
    <row r="419" spans="1:33" s="3" customFormat="1" x14ac:dyDescent="0.25">
      <c r="A419">
        <v>2020</v>
      </c>
      <c r="B419" s="6">
        <v>44013</v>
      </c>
      <c r="C419" s="6">
        <v>44104</v>
      </c>
      <c r="D419" t="s">
        <v>90</v>
      </c>
      <c r="E419" s="3">
        <v>11</v>
      </c>
      <c r="F419" s="3" t="s">
        <v>409</v>
      </c>
      <c r="G419" s="3" t="s">
        <v>1297</v>
      </c>
      <c r="H419" s="3" t="s">
        <v>1038</v>
      </c>
      <c r="I419" s="3" t="s">
        <v>1298</v>
      </c>
      <c r="J419" s="3" t="s">
        <v>1299</v>
      </c>
      <c r="K419" s="3" t="s">
        <v>377</v>
      </c>
      <c r="L419" t="s">
        <v>94</v>
      </c>
      <c r="M419" s="3">
        <v>33424.620000000003</v>
      </c>
      <c r="N419" s="3" t="s">
        <v>1839</v>
      </c>
      <c r="O419" s="3">
        <v>20340.77</v>
      </c>
      <c r="P419" s="3" t="s">
        <v>1839</v>
      </c>
      <c r="Q419" s="3">
        <v>413</v>
      </c>
      <c r="R419" s="3">
        <v>413</v>
      </c>
      <c r="S419" s="3">
        <v>413</v>
      </c>
      <c r="T419" s="3">
        <v>413</v>
      </c>
      <c r="U419" s="3">
        <v>413</v>
      </c>
      <c r="V419" s="3">
        <v>413</v>
      </c>
      <c r="W419" s="3">
        <v>413</v>
      </c>
      <c r="X419" s="3">
        <v>413</v>
      </c>
      <c r="Y419" s="3">
        <v>413</v>
      </c>
      <c r="Z419" s="3">
        <v>413</v>
      </c>
      <c r="AA419" s="3">
        <v>413</v>
      </c>
      <c r="AB419" s="3">
        <v>413</v>
      </c>
      <c r="AC419" s="3">
        <v>413</v>
      </c>
      <c r="AD419" s="3" t="s">
        <v>490</v>
      </c>
      <c r="AE419" s="5">
        <v>44105</v>
      </c>
      <c r="AF419" s="5">
        <v>44105</v>
      </c>
      <c r="AG419" s="3">
        <v>2020</v>
      </c>
    </row>
    <row r="420" spans="1:33" s="3" customFormat="1" x14ac:dyDescent="0.25">
      <c r="A420">
        <v>2020</v>
      </c>
      <c r="B420" s="6">
        <v>44013</v>
      </c>
      <c r="C420" s="6">
        <v>44104</v>
      </c>
      <c r="D420" t="s">
        <v>90</v>
      </c>
      <c r="E420" s="3" t="s">
        <v>461</v>
      </c>
      <c r="F420" s="3" t="s">
        <v>245</v>
      </c>
      <c r="G420" s="3" t="s">
        <v>1300</v>
      </c>
      <c r="H420" s="3" t="s">
        <v>583</v>
      </c>
      <c r="I420" s="3" t="s">
        <v>1301</v>
      </c>
      <c r="J420" s="3" t="s">
        <v>1299</v>
      </c>
      <c r="K420" s="3" t="s">
        <v>1234</v>
      </c>
      <c r="L420" t="s">
        <v>93</v>
      </c>
      <c r="M420" s="3">
        <v>10484.620000000001</v>
      </c>
      <c r="N420" s="3" t="s">
        <v>1839</v>
      </c>
      <c r="O420" s="3">
        <v>2701.54</v>
      </c>
      <c r="P420" s="3" t="s">
        <v>1839</v>
      </c>
      <c r="Q420" s="3">
        <v>414</v>
      </c>
      <c r="R420" s="3">
        <v>414</v>
      </c>
      <c r="S420" s="3">
        <v>414</v>
      </c>
      <c r="T420" s="3">
        <v>414</v>
      </c>
      <c r="U420" s="3">
        <v>414</v>
      </c>
      <c r="V420" s="3">
        <v>414</v>
      </c>
      <c r="W420" s="3">
        <v>414</v>
      </c>
      <c r="X420" s="3">
        <v>414</v>
      </c>
      <c r="Y420" s="3">
        <v>414</v>
      </c>
      <c r="Z420" s="3">
        <v>414</v>
      </c>
      <c r="AA420" s="3">
        <v>414</v>
      </c>
      <c r="AB420" s="3">
        <v>414</v>
      </c>
      <c r="AC420" s="3">
        <v>414</v>
      </c>
      <c r="AD420" s="3" t="s">
        <v>490</v>
      </c>
      <c r="AE420" s="5">
        <v>44105</v>
      </c>
      <c r="AF420" s="5">
        <v>44105</v>
      </c>
      <c r="AG420" s="3">
        <v>2020</v>
      </c>
    </row>
    <row r="421" spans="1:33" s="3" customFormat="1" x14ac:dyDescent="0.25">
      <c r="A421">
        <v>2020</v>
      </c>
      <c r="B421" s="6">
        <v>44013</v>
      </c>
      <c r="C421" s="6">
        <v>44104</v>
      </c>
      <c r="D421" t="s">
        <v>90</v>
      </c>
      <c r="E421" s="3" t="s">
        <v>269</v>
      </c>
      <c r="F421" s="3" t="s">
        <v>222</v>
      </c>
      <c r="G421" s="3" t="s">
        <v>1302</v>
      </c>
      <c r="H421" s="3" t="s">
        <v>308</v>
      </c>
      <c r="I421" s="3" t="s">
        <v>1124</v>
      </c>
      <c r="J421" s="3" t="s">
        <v>1303</v>
      </c>
      <c r="K421" s="3" t="s">
        <v>762</v>
      </c>
      <c r="L421" t="s">
        <v>93</v>
      </c>
      <c r="M421" s="3">
        <v>21855</v>
      </c>
      <c r="N421" s="3" t="s">
        <v>1839</v>
      </c>
      <c r="O421" s="3">
        <v>6050.51</v>
      </c>
      <c r="P421" s="3" t="s">
        <v>1839</v>
      </c>
      <c r="Q421" s="3">
        <v>415</v>
      </c>
      <c r="R421" s="3">
        <v>415</v>
      </c>
      <c r="S421" s="3">
        <v>415</v>
      </c>
      <c r="T421" s="3">
        <v>415</v>
      </c>
      <c r="U421" s="3">
        <v>415</v>
      </c>
      <c r="V421" s="3">
        <v>415</v>
      </c>
      <c r="W421" s="3">
        <v>415</v>
      </c>
      <c r="X421" s="3">
        <v>415</v>
      </c>
      <c r="Y421" s="3">
        <v>415</v>
      </c>
      <c r="Z421" s="3">
        <v>415</v>
      </c>
      <c r="AA421" s="3">
        <v>415</v>
      </c>
      <c r="AB421" s="3">
        <v>415</v>
      </c>
      <c r="AC421" s="3">
        <v>415</v>
      </c>
      <c r="AD421" s="3" t="s">
        <v>490</v>
      </c>
      <c r="AE421" s="5">
        <v>44105</v>
      </c>
      <c r="AF421" s="5">
        <v>44105</v>
      </c>
      <c r="AG421" s="3">
        <v>2020</v>
      </c>
    </row>
    <row r="422" spans="1:33" s="3" customFormat="1" x14ac:dyDescent="0.25">
      <c r="A422">
        <v>2020</v>
      </c>
      <c r="B422" s="6">
        <v>44013</v>
      </c>
      <c r="C422" s="6">
        <v>44104</v>
      </c>
      <c r="D422" t="s">
        <v>83</v>
      </c>
      <c r="E422" s="3" t="s">
        <v>269</v>
      </c>
      <c r="F422" s="3" t="s">
        <v>222</v>
      </c>
      <c r="G422" s="3" t="s">
        <v>1304</v>
      </c>
      <c r="H422" s="3" t="s">
        <v>546</v>
      </c>
      <c r="I422" s="3" t="s">
        <v>1305</v>
      </c>
      <c r="J422" s="3" t="s">
        <v>1306</v>
      </c>
      <c r="K422" s="3" t="s">
        <v>226</v>
      </c>
      <c r="L422" s="3" t="s">
        <v>94</v>
      </c>
      <c r="M422" s="3">
        <v>26434.22</v>
      </c>
      <c r="N422" s="3" t="s">
        <v>1839</v>
      </c>
      <c r="O422" s="3">
        <v>18117.3</v>
      </c>
      <c r="P422" s="3" t="s">
        <v>1839</v>
      </c>
      <c r="Q422" s="3">
        <v>416</v>
      </c>
      <c r="R422" s="3">
        <v>416</v>
      </c>
      <c r="S422" s="3">
        <v>416</v>
      </c>
      <c r="T422" s="3">
        <v>416</v>
      </c>
      <c r="U422" s="3">
        <v>416</v>
      </c>
      <c r="V422" s="3">
        <v>416</v>
      </c>
      <c r="W422" s="3">
        <v>416</v>
      </c>
      <c r="X422" s="3">
        <v>416</v>
      </c>
      <c r="Y422" s="3">
        <v>416</v>
      </c>
      <c r="Z422" s="3">
        <v>416</v>
      </c>
      <c r="AA422" s="3">
        <v>416</v>
      </c>
      <c r="AB422" s="3">
        <v>416</v>
      </c>
      <c r="AC422" s="3">
        <v>416</v>
      </c>
      <c r="AD422" s="3" t="s">
        <v>490</v>
      </c>
      <c r="AE422" s="5">
        <v>44105</v>
      </c>
      <c r="AF422" s="5">
        <v>44105</v>
      </c>
      <c r="AG422" s="3">
        <v>2020</v>
      </c>
    </row>
    <row r="423" spans="1:33" s="3" customFormat="1" x14ac:dyDescent="0.25">
      <c r="A423">
        <v>2020</v>
      </c>
      <c r="B423" s="6">
        <v>44013</v>
      </c>
      <c r="C423" s="6">
        <v>44104</v>
      </c>
      <c r="D423" t="s">
        <v>83</v>
      </c>
      <c r="E423" s="3" t="s">
        <v>320</v>
      </c>
      <c r="F423" s="3" t="s">
        <v>222</v>
      </c>
      <c r="G423" s="3" t="s">
        <v>1307</v>
      </c>
      <c r="H423" s="3" t="s">
        <v>235</v>
      </c>
      <c r="I423" s="3" t="s">
        <v>1308</v>
      </c>
      <c r="J423" s="3" t="s">
        <v>1259</v>
      </c>
      <c r="K423" s="3" t="s">
        <v>1309</v>
      </c>
      <c r="L423" s="3" t="s">
        <v>93</v>
      </c>
      <c r="M423" s="3">
        <v>29934.78</v>
      </c>
      <c r="N423" s="3" t="s">
        <v>1839</v>
      </c>
      <c r="O423" s="3">
        <v>3352.59</v>
      </c>
      <c r="P423" s="3" t="s">
        <v>1839</v>
      </c>
      <c r="Q423" s="3">
        <v>417</v>
      </c>
      <c r="R423" s="3">
        <v>417</v>
      </c>
      <c r="S423" s="3">
        <v>417</v>
      </c>
      <c r="T423" s="3">
        <v>417</v>
      </c>
      <c r="U423" s="3">
        <v>417</v>
      </c>
      <c r="V423" s="3">
        <v>417</v>
      </c>
      <c r="W423" s="3">
        <v>417</v>
      </c>
      <c r="X423" s="3">
        <v>417</v>
      </c>
      <c r="Y423" s="3">
        <v>417</v>
      </c>
      <c r="Z423" s="3">
        <v>417</v>
      </c>
      <c r="AA423" s="3">
        <v>417</v>
      </c>
      <c r="AB423" s="3">
        <v>417</v>
      </c>
      <c r="AC423" s="3">
        <v>417</v>
      </c>
      <c r="AD423" s="3" t="s">
        <v>490</v>
      </c>
      <c r="AE423" s="5">
        <v>44105</v>
      </c>
      <c r="AF423" s="5">
        <v>44105</v>
      </c>
      <c r="AG423" s="3">
        <v>2020</v>
      </c>
    </row>
    <row r="424" spans="1:33" s="3" customFormat="1" x14ac:dyDescent="0.25">
      <c r="A424">
        <v>2020</v>
      </c>
      <c r="B424" s="6">
        <v>44013</v>
      </c>
      <c r="C424" s="6">
        <v>44104</v>
      </c>
      <c r="D424" t="s">
        <v>90</v>
      </c>
      <c r="E424" s="3" t="s">
        <v>228</v>
      </c>
      <c r="F424" s="3" t="s">
        <v>229</v>
      </c>
      <c r="G424" s="3" t="s">
        <v>1310</v>
      </c>
      <c r="H424" s="3" t="s">
        <v>231</v>
      </c>
      <c r="I424" s="3" t="s">
        <v>1311</v>
      </c>
      <c r="J424" s="3" t="s">
        <v>1259</v>
      </c>
      <c r="K424" s="3" t="s">
        <v>590</v>
      </c>
      <c r="L424" t="s">
        <v>93</v>
      </c>
      <c r="M424" s="3">
        <v>10755.38</v>
      </c>
      <c r="N424" s="3" t="s">
        <v>1839</v>
      </c>
      <c r="O424" s="3">
        <v>8166.52</v>
      </c>
      <c r="P424" s="3" t="s">
        <v>1839</v>
      </c>
      <c r="Q424" s="3">
        <v>418</v>
      </c>
      <c r="R424" s="3">
        <v>418</v>
      </c>
      <c r="S424" s="3">
        <v>418</v>
      </c>
      <c r="T424" s="3">
        <v>418</v>
      </c>
      <c r="U424" s="3">
        <v>418</v>
      </c>
      <c r="V424" s="3">
        <v>418</v>
      </c>
      <c r="W424" s="3">
        <v>418</v>
      </c>
      <c r="X424" s="3">
        <v>418</v>
      </c>
      <c r="Y424" s="3">
        <v>418</v>
      </c>
      <c r="Z424" s="3">
        <v>418</v>
      </c>
      <c r="AA424" s="3">
        <v>418</v>
      </c>
      <c r="AB424" s="3">
        <v>418</v>
      </c>
      <c r="AC424" s="3">
        <v>418</v>
      </c>
      <c r="AD424" s="3" t="s">
        <v>490</v>
      </c>
      <c r="AE424" s="5">
        <v>44105</v>
      </c>
      <c r="AF424" s="5">
        <v>44105</v>
      </c>
      <c r="AG424" s="3">
        <v>2020</v>
      </c>
    </row>
    <row r="425" spans="1:33" s="3" customFormat="1" x14ac:dyDescent="0.25">
      <c r="A425">
        <v>2020</v>
      </c>
      <c r="B425" s="6">
        <v>44013</v>
      </c>
      <c r="C425" s="6">
        <v>44104</v>
      </c>
      <c r="D425" t="s">
        <v>90</v>
      </c>
      <c r="E425" s="3">
        <v>9</v>
      </c>
      <c r="F425" s="3" t="s">
        <v>387</v>
      </c>
      <c r="G425" s="3" t="s">
        <v>1312</v>
      </c>
      <c r="H425" s="3" t="s">
        <v>583</v>
      </c>
      <c r="I425" s="3" t="s">
        <v>1313</v>
      </c>
      <c r="J425" s="3" t="s">
        <v>1314</v>
      </c>
      <c r="K425" s="3" t="s">
        <v>1315</v>
      </c>
      <c r="L425" t="s">
        <v>94</v>
      </c>
      <c r="M425" s="3">
        <v>20105.16</v>
      </c>
      <c r="N425" s="3" t="s">
        <v>1839</v>
      </c>
      <c r="O425" s="3">
        <v>14415.06</v>
      </c>
      <c r="P425" s="3" t="s">
        <v>1839</v>
      </c>
      <c r="Q425" s="3">
        <v>419</v>
      </c>
      <c r="R425" s="3">
        <v>419</v>
      </c>
      <c r="S425" s="3">
        <v>419</v>
      </c>
      <c r="T425" s="3">
        <v>419</v>
      </c>
      <c r="U425" s="3">
        <v>419</v>
      </c>
      <c r="V425" s="3">
        <v>419</v>
      </c>
      <c r="W425" s="3">
        <v>419</v>
      </c>
      <c r="X425" s="3">
        <v>419</v>
      </c>
      <c r="Y425" s="3">
        <v>419</v>
      </c>
      <c r="Z425" s="3">
        <v>419</v>
      </c>
      <c r="AA425" s="3">
        <v>419</v>
      </c>
      <c r="AB425" s="3">
        <v>419</v>
      </c>
      <c r="AC425" s="3">
        <v>419</v>
      </c>
      <c r="AD425" s="3" t="s">
        <v>490</v>
      </c>
      <c r="AE425" s="5">
        <v>44105</v>
      </c>
      <c r="AF425" s="5">
        <v>44105</v>
      </c>
      <c r="AG425" s="3">
        <v>2020</v>
      </c>
    </row>
    <row r="426" spans="1:33" s="3" customFormat="1" x14ac:dyDescent="0.25">
      <c r="A426">
        <v>2020</v>
      </c>
      <c r="B426" s="6">
        <v>44013</v>
      </c>
      <c r="C426" s="6">
        <v>44104</v>
      </c>
      <c r="D426" t="s">
        <v>90</v>
      </c>
      <c r="E426" s="3" t="s">
        <v>598</v>
      </c>
      <c r="F426" s="3" t="s">
        <v>251</v>
      </c>
      <c r="G426" s="3" t="s">
        <v>534</v>
      </c>
      <c r="H426" s="3" t="s">
        <v>247</v>
      </c>
      <c r="I426" s="3" t="s">
        <v>1316</v>
      </c>
      <c r="J426" s="3" t="s">
        <v>382</v>
      </c>
      <c r="K426" s="3" t="s">
        <v>268</v>
      </c>
      <c r="L426" t="s">
        <v>93</v>
      </c>
      <c r="M426" s="3">
        <v>12756.46</v>
      </c>
      <c r="N426" s="3" t="s">
        <v>1839</v>
      </c>
      <c r="O426" s="3">
        <v>9565.3799999999992</v>
      </c>
      <c r="P426" s="3" t="s">
        <v>1839</v>
      </c>
      <c r="Q426" s="3">
        <v>420</v>
      </c>
      <c r="R426" s="3">
        <v>420</v>
      </c>
      <c r="S426" s="3">
        <v>420</v>
      </c>
      <c r="T426" s="3">
        <v>420</v>
      </c>
      <c r="U426" s="3">
        <v>420</v>
      </c>
      <c r="V426" s="3">
        <v>420</v>
      </c>
      <c r="W426" s="3">
        <v>420</v>
      </c>
      <c r="X426" s="3">
        <v>420</v>
      </c>
      <c r="Y426" s="3">
        <v>420</v>
      </c>
      <c r="Z426" s="3">
        <v>420</v>
      </c>
      <c r="AA426" s="3">
        <v>420</v>
      </c>
      <c r="AB426" s="3">
        <v>420</v>
      </c>
      <c r="AC426" s="3">
        <v>420</v>
      </c>
      <c r="AD426" s="3" t="s">
        <v>490</v>
      </c>
      <c r="AE426" s="5">
        <v>44105</v>
      </c>
      <c r="AF426" s="5">
        <v>44105</v>
      </c>
      <c r="AG426" s="3">
        <v>2020</v>
      </c>
    </row>
    <row r="427" spans="1:33" s="3" customFormat="1" x14ac:dyDescent="0.25">
      <c r="A427">
        <v>2020</v>
      </c>
      <c r="B427" s="6">
        <v>44013</v>
      </c>
      <c r="C427" s="6">
        <v>44104</v>
      </c>
      <c r="D427" t="s">
        <v>90</v>
      </c>
      <c r="E427" s="3" t="s">
        <v>228</v>
      </c>
      <c r="F427" s="3" t="s">
        <v>229</v>
      </c>
      <c r="G427" s="3" t="s">
        <v>993</v>
      </c>
      <c r="H427" s="3" t="s">
        <v>247</v>
      </c>
      <c r="I427" s="3" t="s">
        <v>1317</v>
      </c>
      <c r="J427" s="3" t="s">
        <v>382</v>
      </c>
      <c r="K427" s="3" t="s">
        <v>233</v>
      </c>
      <c r="L427" t="s">
        <v>93</v>
      </c>
      <c r="M427" s="3">
        <v>9187.42</v>
      </c>
      <c r="N427" s="3" t="s">
        <v>1839</v>
      </c>
      <c r="O427" s="3">
        <v>6972.1</v>
      </c>
      <c r="P427" s="3" t="s">
        <v>1839</v>
      </c>
      <c r="Q427" s="3">
        <v>421</v>
      </c>
      <c r="R427" s="3">
        <v>421</v>
      </c>
      <c r="S427" s="3">
        <v>421</v>
      </c>
      <c r="T427" s="3">
        <v>421</v>
      </c>
      <c r="U427" s="3">
        <v>421</v>
      </c>
      <c r="V427" s="3">
        <v>421</v>
      </c>
      <c r="W427" s="3">
        <v>421</v>
      </c>
      <c r="X427" s="3">
        <v>421</v>
      </c>
      <c r="Y427" s="3">
        <v>421</v>
      </c>
      <c r="Z427" s="3">
        <v>421</v>
      </c>
      <c r="AA427" s="3">
        <v>421</v>
      </c>
      <c r="AB427" s="3">
        <v>421</v>
      </c>
      <c r="AC427" s="3">
        <v>421</v>
      </c>
      <c r="AD427" s="3" t="s">
        <v>490</v>
      </c>
      <c r="AE427" s="5">
        <v>44105</v>
      </c>
      <c r="AF427" s="5">
        <v>44105</v>
      </c>
      <c r="AG427" s="3">
        <v>2020</v>
      </c>
    </row>
    <row r="428" spans="1:33" s="3" customFormat="1" x14ac:dyDescent="0.25">
      <c r="A428">
        <v>2020</v>
      </c>
      <c r="B428" s="6">
        <v>44013</v>
      </c>
      <c r="C428" s="6">
        <v>44104</v>
      </c>
      <c r="D428" t="s">
        <v>83</v>
      </c>
      <c r="E428" s="3" t="s">
        <v>523</v>
      </c>
      <c r="F428" s="3" t="s">
        <v>316</v>
      </c>
      <c r="G428" s="3" t="s">
        <v>1318</v>
      </c>
      <c r="H428" s="3" t="s">
        <v>505</v>
      </c>
      <c r="I428" s="3" t="s">
        <v>1319</v>
      </c>
      <c r="J428" s="3" t="s">
        <v>382</v>
      </c>
      <c r="K428" s="3" t="s">
        <v>945</v>
      </c>
      <c r="L428" s="3" t="s">
        <v>93</v>
      </c>
      <c r="M428" s="3">
        <v>25291.8</v>
      </c>
      <c r="N428" s="3" t="s">
        <v>1839</v>
      </c>
      <c r="O428" s="3">
        <v>1545.62</v>
      </c>
      <c r="P428" s="3" t="s">
        <v>1839</v>
      </c>
      <c r="Q428" s="3">
        <v>422</v>
      </c>
      <c r="R428" s="3">
        <v>422</v>
      </c>
      <c r="S428" s="3">
        <v>422</v>
      </c>
      <c r="T428" s="3">
        <v>422</v>
      </c>
      <c r="U428" s="3">
        <v>422</v>
      </c>
      <c r="V428" s="3">
        <v>422</v>
      </c>
      <c r="W428" s="3">
        <v>422</v>
      </c>
      <c r="X428" s="3">
        <v>422</v>
      </c>
      <c r="Y428" s="3">
        <v>422</v>
      </c>
      <c r="Z428" s="3">
        <v>422</v>
      </c>
      <c r="AA428" s="3">
        <v>422</v>
      </c>
      <c r="AB428" s="3">
        <v>422</v>
      </c>
      <c r="AC428" s="3">
        <v>422</v>
      </c>
      <c r="AD428" s="3" t="s">
        <v>490</v>
      </c>
      <c r="AE428" s="5">
        <v>44105</v>
      </c>
      <c r="AF428" s="5">
        <v>44105</v>
      </c>
      <c r="AG428" s="3">
        <v>2020</v>
      </c>
    </row>
    <row r="429" spans="1:33" s="3" customFormat="1" x14ac:dyDescent="0.25">
      <c r="A429">
        <v>2020</v>
      </c>
      <c r="B429" s="6">
        <v>44013</v>
      </c>
      <c r="C429" s="6">
        <v>44104</v>
      </c>
      <c r="D429" t="s">
        <v>83</v>
      </c>
      <c r="E429" s="3" t="s">
        <v>221</v>
      </c>
      <c r="F429" s="3" t="s">
        <v>222</v>
      </c>
      <c r="G429" s="3" t="s">
        <v>1320</v>
      </c>
      <c r="H429" s="3" t="s">
        <v>337</v>
      </c>
      <c r="I429" s="3" t="s">
        <v>1321</v>
      </c>
      <c r="J429" s="3" t="s">
        <v>382</v>
      </c>
      <c r="K429" s="3" t="s">
        <v>355</v>
      </c>
      <c r="L429" s="3" t="s">
        <v>93</v>
      </c>
      <c r="M429" s="3">
        <v>31234.44</v>
      </c>
      <c r="N429" s="3" t="s">
        <v>1839</v>
      </c>
      <c r="O429" s="3">
        <v>9872.64</v>
      </c>
      <c r="P429" s="3" t="s">
        <v>1839</v>
      </c>
      <c r="Q429" s="3">
        <v>423</v>
      </c>
      <c r="R429" s="3">
        <v>423</v>
      </c>
      <c r="S429" s="3">
        <v>423</v>
      </c>
      <c r="T429" s="3">
        <v>423</v>
      </c>
      <c r="U429" s="3">
        <v>423</v>
      </c>
      <c r="V429" s="3">
        <v>423</v>
      </c>
      <c r="W429" s="3">
        <v>423</v>
      </c>
      <c r="X429" s="3">
        <v>423</v>
      </c>
      <c r="Y429" s="3">
        <v>423</v>
      </c>
      <c r="Z429" s="3">
        <v>423</v>
      </c>
      <c r="AA429" s="3">
        <v>423</v>
      </c>
      <c r="AB429" s="3">
        <v>423</v>
      </c>
      <c r="AC429" s="3">
        <v>423</v>
      </c>
      <c r="AD429" s="3" t="s">
        <v>490</v>
      </c>
      <c r="AE429" s="5">
        <v>44105</v>
      </c>
      <c r="AF429" s="5">
        <v>44105</v>
      </c>
      <c r="AG429" s="3">
        <v>2020</v>
      </c>
    </row>
    <row r="430" spans="1:33" s="3" customFormat="1" x14ac:dyDescent="0.25">
      <c r="A430">
        <v>2020</v>
      </c>
      <c r="B430" s="6">
        <v>44013</v>
      </c>
      <c r="C430" s="6">
        <v>44104</v>
      </c>
      <c r="D430" t="s">
        <v>83</v>
      </c>
      <c r="E430" s="3" t="s">
        <v>347</v>
      </c>
      <c r="F430" s="3" t="s">
        <v>316</v>
      </c>
      <c r="G430" s="3" t="s">
        <v>1322</v>
      </c>
      <c r="H430" s="3" t="s">
        <v>247</v>
      </c>
      <c r="I430" s="3" t="s">
        <v>1323</v>
      </c>
      <c r="J430" s="3" t="s">
        <v>382</v>
      </c>
      <c r="K430" s="3" t="s">
        <v>1005</v>
      </c>
      <c r="L430" s="3" t="s">
        <v>94</v>
      </c>
      <c r="M430" s="3">
        <v>30361.53</v>
      </c>
      <c r="N430" s="3" t="s">
        <v>1839</v>
      </c>
      <c r="O430" s="3">
        <v>10125.06</v>
      </c>
      <c r="P430" s="3" t="s">
        <v>1839</v>
      </c>
      <c r="Q430" s="3">
        <v>424</v>
      </c>
      <c r="R430" s="3">
        <v>424</v>
      </c>
      <c r="S430" s="3">
        <v>424</v>
      </c>
      <c r="T430" s="3">
        <v>424</v>
      </c>
      <c r="U430" s="3">
        <v>424</v>
      </c>
      <c r="V430" s="3">
        <v>424</v>
      </c>
      <c r="W430" s="3">
        <v>424</v>
      </c>
      <c r="X430" s="3">
        <v>424</v>
      </c>
      <c r="Y430" s="3">
        <v>424</v>
      </c>
      <c r="Z430" s="3">
        <v>424</v>
      </c>
      <c r="AA430" s="3">
        <v>424</v>
      </c>
      <c r="AB430" s="3">
        <v>424</v>
      </c>
      <c r="AC430" s="3">
        <v>424</v>
      </c>
      <c r="AD430" s="3" t="s">
        <v>490</v>
      </c>
      <c r="AE430" s="5">
        <v>44105</v>
      </c>
      <c r="AF430" s="5">
        <v>44105</v>
      </c>
      <c r="AG430" s="3">
        <v>2020</v>
      </c>
    </row>
    <row r="431" spans="1:33" s="3" customFormat="1" x14ac:dyDescent="0.25">
      <c r="A431">
        <v>2020</v>
      </c>
      <c r="B431" s="6">
        <v>44013</v>
      </c>
      <c r="C431" s="6">
        <v>44104</v>
      </c>
      <c r="D431" t="s">
        <v>90</v>
      </c>
      <c r="E431" s="3">
        <v>12</v>
      </c>
      <c r="F431" s="3" t="s">
        <v>238</v>
      </c>
      <c r="G431" s="3" t="s">
        <v>1324</v>
      </c>
      <c r="H431" s="3" t="s">
        <v>546</v>
      </c>
      <c r="I431" s="3" t="s">
        <v>423</v>
      </c>
      <c r="J431" s="3" t="s">
        <v>415</v>
      </c>
      <c r="K431" s="3" t="s">
        <v>1325</v>
      </c>
      <c r="L431" t="s">
        <v>93</v>
      </c>
      <c r="M431" s="3">
        <v>56819.32</v>
      </c>
      <c r="N431" s="3" t="s">
        <v>1839</v>
      </c>
      <c r="O431" s="3">
        <v>41413.18</v>
      </c>
      <c r="P431" s="3" t="s">
        <v>1839</v>
      </c>
      <c r="Q431" s="3">
        <v>425</v>
      </c>
      <c r="R431" s="3">
        <v>425</v>
      </c>
      <c r="S431" s="3">
        <v>425</v>
      </c>
      <c r="T431" s="3">
        <v>425</v>
      </c>
      <c r="U431" s="3">
        <v>425</v>
      </c>
      <c r="V431" s="3">
        <v>425</v>
      </c>
      <c r="W431" s="3">
        <v>425</v>
      </c>
      <c r="X431" s="3">
        <v>425</v>
      </c>
      <c r="Y431" s="3">
        <v>425</v>
      </c>
      <c r="Z431" s="3">
        <v>425</v>
      </c>
      <c r="AA431" s="3">
        <v>425</v>
      </c>
      <c r="AB431" s="3">
        <v>425</v>
      </c>
      <c r="AC431" s="3">
        <v>425</v>
      </c>
      <c r="AD431" s="3" t="s">
        <v>490</v>
      </c>
      <c r="AE431" s="5">
        <v>44105</v>
      </c>
      <c r="AF431" s="5">
        <v>44105</v>
      </c>
      <c r="AG431" s="3">
        <v>2020</v>
      </c>
    </row>
    <row r="432" spans="1:33" s="3" customFormat="1" x14ac:dyDescent="0.25">
      <c r="A432">
        <v>2020</v>
      </c>
      <c r="B432" s="6">
        <v>44013</v>
      </c>
      <c r="C432" s="6">
        <v>44104</v>
      </c>
      <c r="D432" t="s">
        <v>90</v>
      </c>
      <c r="E432" s="3" t="s">
        <v>861</v>
      </c>
      <c r="F432" s="3" t="s">
        <v>229</v>
      </c>
      <c r="G432" s="3" t="s">
        <v>1326</v>
      </c>
      <c r="H432" s="3" t="s">
        <v>863</v>
      </c>
      <c r="I432" s="3" t="s">
        <v>1327</v>
      </c>
      <c r="J432" s="3" t="s">
        <v>415</v>
      </c>
      <c r="K432" s="3" t="s">
        <v>624</v>
      </c>
      <c r="L432" t="s">
        <v>94</v>
      </c>
      <c r="M432" s="3">
        <v>8667</v>
      </c>
      <c r="N432" s="3" t="s">
        <v>1839</v>
      </c>
      <c r="O432" s="3">
        <v>6859.14</v>
      </c>
      <c r="P432" s="3" t="s">
        <v>1839</v>
      </c>
      <c r="Q432" s="3">
        <v>426</v>
      </c>
      <c r="R432" s="3">
        <v>426</v>
      </c>
      <c r="S432" s="3">
        <v>426</v>
      </c>
      <c r="T432" s="3">
        <v>426</v>
      </c>
      <c r="U432" s="3">
        <v>426</v>
      </c>
      <c r="V432" s="3">
        <v>426</v>
      </c>
      <c r="W432" s="3">
        <v>426</v>
      </c>
      <c r="X432" s="3">
        <v>426</v>
      </c>
      <c r="Y432" s="3">
        <v>426</v>
      </c>
      <c r="Z432" s="3">
        <v>426</v>
      </c>
      <c r="AA432" s="3">
        <v>426</v>
      </c>
      <c r="AB432" s="3">
        <v>426</v>
      </c>
      <c r="AC432" s="3">
        <v>426</v>
      </c>
      <c r="AD432" s="3" t="s">
        <v>490</v>
      </c>
      <c r="AE432" s="5">
        <v>44105</v>
      </c>
      <c r="AF432" s="5">
        <v>44105</v>
      </c>
      <c r="AG432" s="3">
        <v>2020</v>
      </c>
    </row>
    <row r="433" spans="1:33" s="3" customFormat="1" x14ac:dyDescent="0.25">
      <c r="A433">
        <v>2020</v>
      </c>
      <c r="B433" s="6">
        <v>44013</v>
      </c>
      <c r="C433" s="6">
        <v>44104</v>
      </c>
      <c r="D433" t="s">
        <v>83</v>
      </c>
      <c r="E433" s="3" t="s">
        <v>269</v>
      </c>
      <c r="F433" s="3" t="s">
        <v>222</v>
      </c>
      <c r="G433" s="3" t="s">
        <v>1328</v>
      </c>
      <c r="H433" s="3" t="s">
        <v>308</v>
      </c>
      <c r="I433" s="3" t="s">
        <v>1329</v>
      </c>
      <c r="J433" s="3" t="s">
        <v>415</v>
      </c>
      <c r="K433" s="3" t="s">
        <v>1330</v>
      </c>
      <c r="L433" s="3" t="s">
        <v>93</v>
      </c>
      <c r="M433" s="3">
        <v>29763.279999999999</v>
      </c>
      <c r="N433" s="3" t="s">
        <v>1839</v>
      </c>
      <c r="O433" s="3">
        <v>6783.04</v>
      </c>
      <c r="P433" s="3" t="s">
        <v>1839</v>
      </c>
      <c r="Q433" s="3">
        <v>427</v>
      </c>
      <c r="R433" s="3">
        <v>427</v>
      </c>
      <c r="S433" s="3">
        <v>427</v>
      </c>
      <c r="T433" s="3">
        <v>427</v>
      </c>
      <c r="U433" s="3">
        <v>427</v>
      </c>
      <c r="V433" s="3">
        <v>427</v>
      </c>
      <c r="W433" s="3">
        <v>427</v>
      </c>
      <c r="X433" s="3">
        <v>427</v>
      </c>
      <c r="Y433" s="3">
        <v>427</v>
      </c>
      <c r="Z433" s="3">
        <v>427</v>
      </c>
      <c r="AA433" s="3">
        <v>427</v>
      </c>
      <c r="AB433" s="3">
        <v>427</v>
      </c>
      <c r="AC433" s="3">
        <v>427</v>
      </c>
      <c r="AD433" s="3" t="s">
        <v>490</v>
      </c>
      <c r="AE433" s="5">
        <v>44105</v>
      </c>
      <c r="AF433" s="5">
        <v>44105</v>
      </c>
      <c r="AG433" s="3">
        <v>2020</v>
      </c>
    </row>
    <row r="434" spans="1:33" s="3" customFormat="1" x14ac:dyDescent="0.25">
      <c r="A434">
        <v>2020</v>
      </c>
      <c r="B434" s="6">
        <v>44013</v>
      </c>
      <c r="C434" s="6">
        <v>44104</v>
      </c>
      <c r="D434" t="s">
        <v>83</v>
      </c>
      <c r="E434" s="3" t="s">
        <v>523</v>
      </c>
      <c r="F434" s="3" t="s">
        <v>316</v>
      </c>
      <c r="G434" s="3" t="s">
        <v>1331</v>
      </c>
      <c r="H434" s="3" t="s">
        <v>332</v>
      </c>
      <c r="I434" s="3" t="s">
        <v>1332</v>
      </c>
      <c r="J434" s="3" t="s">
        <v>415</v>
      </c>
      <c r="K434" s="3" t="s">
        <v>370</v>
      </c>
      <c r="L434" s="3" t="s">
        <v>93</v>
      </c>
      <c r="M434" s="3">
        <v>31581.74</v>
      </c>
      <c r="N434" s="3" t="s">
        <v>1839</v>
      </c>
      <c r="O434" s="3">
        <v>21808.52</v>
      </c>
      <c r="P434" s="3" t="s">
        <v>1839</v>
      </c>
      <c r="Q434" s="3">
        <v>428</v>
      </c>
      <c r="R434" s="3">
        <v>428</v>
      </c>
      <c r="S434" s="3">
        <v>428</v>
      </c>
      <c r="T434" s="3">
        <v>428</v>
      </c>
      <c r="U434" s="3">
        <v>428</v>
      </c>
      <c r="V434" s="3">
        <v>428</v>
      </c>
      <c r="W434" s="3">
        <v>428</v>
      </c>
      <c r="X434" s="3">
        <v>428</v>
      </c>
      <c r="Y434" s="3">
        <v>428</v>
      </c>
      <c r="Z434" s="3">
        <v>428</v>
      </c>
      <c r="AA434" s="3">
        <v>428</v>
      </c>
      <c r="AB434" s="3">
        <v>428</v>
      </c>
      <c r="AC434" s="3">
        <v>428</v>
      </c>
      <c r="AD434" s="3" t="s">
        <v>490</v>
      </c>
      <c r="AE434" s="5">
        <v>44105</v>
      </c>
      <c r="AF434" s="5">
        <v>44105</v>
      </c>
      <c r="AG434" s="3">
        <v>2020</v>
      </c>
    </row>
    <row r="435" spans="1:33" s="3" customFormat="1" x14ac:dyDescent="0.25">
      <c r="A435">
        <v>2020</v>
      </c>
      <c r="B435" s="6">
        <v>44013</v>
      </c>
      <c r="C435" s="6">
        <v>44104</v>
      </c>
      <c r="D435" t="s">
        <v>83</v>
      </c>
      <c r="E435" s="3" t="s">
        <v>351</v>
      </c>
      <c r="F435" s="3" t="s">
        <v>251</v>
      </c>
      <c r="G435" s="3" t="s">
        <v>1333</v>
      </c>
      <c r="H435" s="3" t="s">
        <v>271</v>
      </c>
      <c r="I435" s="3" t="s">
        <v>1334</v>
      </c>
      <c r="J435" s="3" t="s">
        <v>415</v>
      </c>
      <c r="K435" s="3" t="s">
        <v>1335</v>
      </c>
      <c r="L435" s="3" t="s">
        <v>93</v>
      </c>
      <c r="M435" s="3">
        <v>17932.599999999999</v>
      </c>
      <c r="N435" s="3" t="s">
        <v>1839</v>
      </c>
      <c r="O435" s="3">
        <v>7652.67</v>
      </c>
      <c r="P435" s="3" t="s">
        <v>1839</v>
      </c>
      <c r="Q435" s="3">
        <v>429</v>
      </c>
      <c r="R435" s="3">
        <v>429</v>
      </c>
      <c r="S435" s="3">
        <v>429</v>
      </c>
      <c r="T435" s="3">
        <v>429</v>
      </c>
      <c r="U435" s="3">
        <v>429</v>
      </c>
      <c r="V435" s="3">
        <v>429</v>
      </c>
      <c r="W435" s="3">
        <v>429</v>
      </c>
      <c r="X435" s="3">
        <v>429</v>
      </c>
      <c r="Y435" s="3">
        <v>429</v>
      </c>
      <c r="Z435" s="3">
        <v>429</v>
      </c>
      <c r="AA435" s="3">
        <v>429</v>
      </c>
      <c r="AB435" s="3">
        <v>429</v>
      </c>
      <c r="AC435" s="3">
        <v>429</v>
      </c>
      <c r="AD435" s="3" t="s">
        <v>490</v>
      </c>
      <c r="AE435" s="5">
        <v>44105</v>
      </c>
      <c r="AF435" s="5">
        <v>44105</v>
      </c>
      <c r="AG435" s="3">
        <v>2020</v>
      </c>
    </row>
    <row r="436" spans="1:33" s="3" customFormat="1" x14ac:dyDescent="0.25">
      <c r="A436">
        <v>2020</v>
      </c>
      <c r="B436" s="6">
        <v>44013</v>
      </c>
      <c r="C436" s="6">
        <v>44104</v>
      </c>
      <c r="D436" t="s">
        <v>90</v>
      </c>
      <c r="E436" s="3" t="s">
        <v>244</v>
      </c>
      <c r="F436" s="3" t="s">
        <v>245</v>
      </c>
      <c r="G436" s="3" t="s">
        <v>493</v>
      </c>
      <c r="H436" s="3" t="s">
        <v>231</v>
      </c>
      <c r="I436" s="3" t="s">
        <v>1336</v>
      </c>
      <c r="J436" s="3" t="s">
        <v>415</v>
      </c>
      <c r="K436" s="3" t="s">
        <v>1287</v>
      </c>
      <c r="L436" t="s">
        <v>93</v>
      </c>
      <c r="M436" s="3">
        <v>11559.28</v>
      </c>
      <c r="N436" s="3" t="s">
        <v>1839</v>
      </c>
      <c r="O436" s="3">
        <v>6205.91</v>
      </c>
      <c r="P436" s="3" t="s">
        <v>1839</v>
      </c>
      <c r="Q436" s="3">
        <v>430</v>
      </c>
      <c r="R436" s="3">
        <v>430</v>
      </c>
      <c r="S436" s="3">
        <v>430</v>
      </c>
      <c r="T436" s="3">
        <v>430</v>
      </c>
      <c r="U436" s="3">
        <v>430</v>
      </c>
      <c r="V436" s="3">
        <v>430</v>
      </c>
      <c r="W436" s="3">
        <v>430</v>
      </c>
      <c r="X436" s="3">
        <v>430</v>
      </c>
      <c r="Y436" s="3">
        <v>430</v>
      </c>
      <c r="Z436" s="3">
        <v>430</v>
      </c>
      <c r="AA436" s="3">
        <v>430</v>
      </c>
      <c r="AB436" s="3">
        <v>430</v>
      </c>
      <c r="AC436" s="3">
        <v>430</v>
      </c>
      <c r="AD436" s="3" t="s">
        <v>490</v>
      </c>
      <c r="AE436" s="5">
        <v>44105</v>
      </c>
      <c r="AF436" s="5">
        <v>44105</v>
      </c>
      <c r="AG436" s="3">
        <v>2020</v>
      </c>
    </row>
    <row r="437" spans="1:33" s="3" customFormat="1" x14ac:dyDescent="0.25">
      <c r="A437">
        <v>2020</v>
      </c>
      <c r="B437" s="6">
        <v>44013</v>
      </c>
      <c r="C437" s="6">
        <v>44104</v>
      </c>
      <c r="D437" t="s">
        <v>83</v>
      </c>
      <c r="E437" s="3" t="s">
        <v>280</v>
      </c>
      <c r="F437" s="3" t="s">
        <v>256</v>
      </c>
      <c r="G437" s="3" t="s">
        <v>257</v>
      </c>
      <c r="H437" s="3" t="s">
        <v>247</v>
      </c>
      <c r="I437" s="3" t="s">
        <v>641</v>
      </c>
      <c r="J437" s="3" t="s">
        <v>415</v>
      </c>
      <c r="K437" s="3" t="s">
        <v>415</v>
      </c>
      <c r="L437" s="3" t="s">
        <v>94</v>
      </c>
      <c r="M437" s="3">
        <v>24109.84</v>
      </c>
      <c r="N437" s="3" t="s">
        <v>1839</v>
      </c>
      <c r="O437" s="3">
        <v>16955.849999999999</v>
      </c>
      <c r="P437" s="3" t="s">
        <v>1839</v>
      </c>
      <c r="Q437" s="3">
        <v>431</v>
      </c>
      <c r="R437" s="3">
        <v>431</v>
      </c>
      <c r="S437" s="3">
        <v>431</v>
      </c>
      <c r="T437" s="3">
        <v>431</v>
      </c>
      <c r="U437" s="3">
        <v>431</v>
      </c>
      <c r="V437" s="3">
        <v>431</v>
      </c>
      <c r="W437" s="3">
        <v>431</v>
      </c>
      <c r="X437" s="3">
        <v>431</v>
      </c>
      <c r="Y437" s="3">
        <v>431</v>
      </c>
      <c r="Z437" s="3">
        <v>431</v>
      </c>
      <c r="AA437" s="3">
        <v>431</v>
      </c>
      <c r="AB437" s="3">
        <v>431</v>
      </c>
      <c r="AC437" s="3">
        <v>431</v>
      </c>
      <c r="AD437" s="3" t="s">
        <v>490</v>
      </c>
      <c r="AE437" s="5">
        <v>44105</v>
      </c>
      <c r="AF437" s="5">
        <v>44105</v>
      </c>
      <c r="AG437" s="3">
        <v>2020</v>
      </c>
    </row>
    <row r="438" spans="1:33" s="3" customFormat="1" x14ac:dyDescent="0.25">
      <c r="A438">
        <v>2020</v>
      </c>
      <c r="B438" s="6">
        <v>44013</v>
      </c>
      <c r="C438" s="6">
        <v>44104</v>
      </c>
      <c r="D438" t="s">
        <v>83</v>
      </c>
      <c r="E438" s="3" t="s">
        <v>347</v>
      </c>
      <c r="F438" s="3" t="s">
        <v>316</v>
      </c>
      <c r="G438" s="3" t="s">
        <v>1337</v>
      </c>
      <c r="H438" s="3" t="s">
        <v>271</v>
      </c>
      <c r="I438" s="3" t="s">
        <v>954</v>
      </c>
      <c r="J438" s="3" t="s">
        <v>415</v>
      </c>
      <c r="K438" s="3" t="s">
        <v>1338</v>
      </c>
      <c r="L438" s="3" t="s">
        <v>93</v>
      </c>
      <c r="M438" s="3">
        <v>28500.46</v>
      </c>
      <c r="N438" s="3" t="s">
        <v>1839</v>
      </c>
      <c r="O438" s="3">
        <v>5796.44</v>
      </c>
      <c r="P438" s="3" t="s">
        <v>1839</v>
      </c>
      <c r="Q438" s="3">
        <v>432</v>
      </c>
      <c r="R438" s="3">
        <v>432</v>
      </c>
      <c r="S438" s="3">
        <v>432</v>
      </c>
      <c r="T438" s="3">
        <v>432</v>
      </c>
      <c r="U438" s="3">
        <v>432</v>
      </c>
      <c r="V438" s="3">
        <v>432</v>
      </c>
      <c r="W438" s="3">
        <v>432</v>
      </c>
      <c r="X438" s="3">
        <v>432</v>
      </c>
      <c r="Y438" s="3">
        <v>432</v>
      </c>
      <c r="Z438" s="3">
        <v>432</v>
      </c>
      <c r="AA438" s="3">
        <v>432</v>
      </c>
      <c r="AB438" s="3">
        <v>432</v>
      </c>
      <c r="AC438" s="3">
        <v>432</v>
      </c>
      <c r="AD438" s="3" t="s">
        <v>490</v>
      </c>
      <c r="AE438" s="5">
        <v>44105</v>
      </c>
      <c r="AF438" s="5">
        <v>44105</v>
      </c>
      <c r="AG438" s="3">
        <v>2020</v>
      </c>
    </row>
    <row r="439" spans="1:33" s="3" customFormat="1" x14ac:dyDescent="0.25">
      <c r="A439">
        <v>2020</v>
      </c>
      <c r="B439" s="6">
        <v>44013</v>
      </c>
      <c r="C439" s="6">
        <v>44104</v>
      </c>
      <c r="D439" t="s">
        <v>90</v>
      </c>
      <c r="E439" s="3">
        <v>11</v>
      </c>
      <c r="F439" s="3" t="s">
        <v>409</v>
      </c>
      <c r="G439" s="3" t="s">
        <v>1339</v>
      </c>
      <c r="H439" s="3" t="s">
        <v>361</v>
      </c>
      <c r="I439" s="3" t="s">
        <v>1340</v>
      </c>
      <c r="J439" s="3" t="s">
        <v>415</v>
      </c>
      <c r="K439" s="3" t="s">
        <v>276</v>
      </c>
      <c r="L439" t="s">
        <v>93</v>
      </c>
      <c r="M439" s="3">
        <v>33424.620000000003</v>
      </c>
      <c r="N439" s="3" t="s">
        <v>1839</v>
      </c>
      <c r="O439" s="3">
        <v>22877.49</v>
      </c>
      <c r="P439" s="3" t="s">
        <v>1839</v>
      </c>
      <c r="Q439" s="3">
        <v>433</v>
      </c>
      <c r="R439" s="3">
        <v>433</v>
      </c>
      <c r="S439" s="3">
        <v>433</v>
      </c>
      <c r="T439" s="3">
        <v>433</v>
      </c>
      <c r="U439" s="3">
        <v>433</v>
      </c>
      <c r="V439" s="3">
        <v>433</v>
      </c>
      <c r="W439" s="3">
        <v>433</v>
      </c>
      <c r="X439" s="3">
        <v>433</v>
      </c>
      <c r="Y439" s="3">
        <v>433</v>
      </c>
      <c r="Z439" s="3">
        <v>433</v>
      </c>
      <c r="AA439" s="3">
        <v>433</v>
      </c>
      <c r="AB439" s="3">
        <v>433</v>
      </c>
      <c r="AC439" s="3">
        <v>433</v>
      </c>
      <c r="AD439" s="3" t="s">
        <v>490</v>
      </c>
      <c r="AE439" s="5">
        <v>44105</v>
      </c>
      <c r="AF439" s="5">
        <v>44105</v>
      </c>
      <c r="AG439" s="3">
        <v>2020</v>
      </c>
    </row>
    <row r="440" spans="1:33" s="3" customFormat="1" x14ac:dyDescent="0.25">
      <c r="A440">
        <v>2020</v>
      </c>
      <c r="B440" s="6">
        <v>44013</v>
      </c>
      <c r="C440" s="6">
        <v>44104</v>
      </c>
      <c r="D440" t="s">
        <v>90</v>
      </c>
      <c r="E440" s="3" t="s">
        <v>228</v>
      </c>
      <c r="F440" s="3" t="s">
        <v>229</v>
      </c>
      <c r="G440" s="3" t="s">
        <v>284</v>
      </c>
      <c r="H440" s="3" t="s">
        <v>231</v>
      </c>
      <c r="I440" s="3" t="s">
        <v>1341</v>
      </c>
      <c r="J440" s="3" t="s">
        <v>1342</v>
      </c>
      <c r="K440" s="3" t="s">
        <v>533</v>
      </c>
      <c r="L440" t="s">
        <v>93</v>
      </c>
      <c r="M440" s="3">
        <v>12033.16</v>
      </c>
      <c r="N440" s="3" t="s">
        <v>1839</v>
      </c>
      <c r="O440" s="3">
        <v>6848.16</v>
      </c>
      <c r="P440" s="3" t="s">
        <v>1839</v>
      </c>
      <c r="Q440" s="3">
        <v>435</v>
      </c>
      <c r="R440" s="3">
        <v>435</v>
      </c>
      <c r="S440" s="3">
        <v>435</v>
      </c>
      <c r="T440" s="3">
        <v>435</v>
      </c>
      <c r="U440" s="3">
        <v>435</v>
      </c>
      <c r="V440" s="3">
        <v>435</v>
      </c>
      <c r="W440" s="3">
        <v>435</v>
      </c>
      <c r="X440" s="3">
        <v>435</v>
      </c>
      <c r="Y440" s="3">
        <v>435</v>
      </c>
      <c r="Z440" s="3">
        <v>435</v>
      </c>
      <c r="AA440" s="3">
        <v>435</v>
      </c>
      <c r="AB440" s="3">
        <v>435</v>
      </c>
      <c r="AC440" s="3">
        <v>435</v>
      </c>
      <c r="AD440" s="3" t="s">
        <v>490</v>
      </c>
      <c r="AE440" s="5">
        <v>44105</v>
      </c>
      <c r="AF440" s="5">
        <v>44105</v>
      </c>
      <c r="AG440" s="3">
        <v>2020</v>
      </c>
    </row>
    <row r="441" spans="1:33" s="3" customFormat="1" x14ac:dyDescent="0.25">
      <c r="A441">
        <v>2020</v>
      </c>
      <c r="B441" s="6">
        <v>44013</v>
      </c>
      <c r="C441" s="6">
        <v>44104</v>
      </c>
      <c r="D441" t="s">
        <v>90</v>
      </c>
      <c r="E441" s="3" t="s">
        <v>228</v>
      </c>
      <c r="F441" s="3" t="s">
        <v>229</v>
      </c>
      <c r="G441" s="3" t="s">
        <v>1343</v>
      </c>
      <c r="H441" s="3" t="s">
        <v>231</v>
      </c>
      <c r="I441" s="3" t="s">
        <v>1344</v>
      </c>
      <c r="J441" s="3" t="s">
        <v>1345</v>
      </c>
      <c r="K441" s="3" t="s">
        <v>1346</v>
      </c>
      <c r="L441" t="s">
        <v>93</v>
      </c>
      <c r="M441" s="3">
        <v>10033.16</v>
      </c>
      <c r="N441" s="3" t="s">
        <v>1839</v>
      </c>
      <c r="O441" s="3">
        <v>6228.93</v>
      </c>
      <c r="P441" s="3" t="s">
        <v>1839</v>
      </c>
      <c r="Q441" s="3">
        <v>436</v>
      </c>
      <c r="R441" s="3">
        <v>436</v>
      </c>
      <c r="S441" s="3">
        <v>436</v>
      </c>
      <c r="T441" s="3">
        <v>436</v>
      </c>
      <c r="U441" s="3">
        <v>436</v>
      </c>
      <c r="V441" s="3">
        <v>436</v>
      </c>
      <c r="W441" s="3">
        <v>436</v>
      </c>
      <c r="X441" s="3">
        <v>436</v>
      </c>
      <c r="Y441" s="3">
        <v>436</v>
      </c>
      <c r="Z441" s="3">
        <v>436</v>
      </c>
      <c r="AA441" s="3">
        <v>436</v>
      </c>
      <c r="AB441" s="3">
        <v>436</v>
      </c>
      <c r="AC441" s="3">
        <v>436</v>
      </c>
      <c r="AD441" s="3" t="s">
        <v>490</v>
      </c>
      <c r="AE441" s="5">
        <v>44105</v>
      </c>
      <c r="AF441" s="5">
        <v>44105</v>
      </c>
      <c r="AG441" s="3">
        <v>2020</v>
      </c>
    </row>
    <row r="442" spans="1:33" s="3" customFormat="1" x14ac:dyDescent="0.25">
      <c r="A442">
        <v>2020</v>
      </c>
      <c r="B442" s="6">
        <v>44013</v>
      </c>
      <c r="C442" s="6">
        <v>44104</v>
      </c>
      <c r="D442" t="s">
        <v>83</v>
      </c>
      <c r="E442" s="3" t="s">
        <v>221</v>
      </c>
      <c r="F442" s="3" t="s">
        <v>222</v>
      </c>
      <c r="G442" s="3" t="s">
        <v>1347</v>
      </c>
      <c r="H442" s="3" t="s">
        <v>308</v>
      </c>
      <c r="I442" s="3" t="s">
        <v>1348</v>
      </c>
      <c r="J442" s="3" t="s">
        <v>867</v>
      </c>
      <c r="K442" s="3" t="s">
        <v>1349</v>
      </c>
      <c r="L442" s="3" t="s">
        <v>94</v>
      </c>
      <c r="M442" s="3">
        <v>35052.36</v>
      </c>
      <c r="N442" s="3" t="s">
        <v>1839</v>
      </c>
      <c r="O442" s="3">
        <v>17943.16</v>
      </c>
      <c r="P442" s="3" t="s">
        <v>1839</v>
      </c>
      <c r="Q442" s="3">
        <v>437</v>
      </c>
      <c r="R442" s="3">
        <v>437</v>
      </c>
      <c r="S442" s="3">
        <v>437</v>
      </c>
      <c r="T442" s="3">
        <v>437</v>
      </c>
      <c r="U442" s="3">
        <v>437</v>
      </c>
      <c r="V442" s="3">
        <v>437</v>
      </c>
      <c r="W442" s="3">
        <v>437</v>
      </c>
      <c r="X442" s="3">
        <v>437</v>
      </c>
      <c r="Y442" s="3">
        <v>437</v>
      </c>
      <c r="Z442" s="3">
        <v>437</v>
      </c>
      <c r="AA442" s="3">
        <v>437</v>
      </c>
      <c r="AB442" s="3">
        <v>437</v>
      </c>
      <c r="AC442" s="3">
        <v>437</v>
      </c>
      <c r="AD442" s="3" t="s">
        <v>490</v>
      </c>
      <c r="AE442" s="5">
        <v>44105</v>
      </c>
      <c r="AF442" s="5">
        <v>44105</v>
      </c>
      <c r="AG442" s="3">
        <v>2020</v>
      </c>
    </row>
    <row r="443" spans="1:33" s="3" customFormat="1" x14ac:dyDescent="0.25">
      <c r="A443">
        <v>2020</v>
      </c>
      <c r="B443" s="6">
        <v>44013</v>
      </c>
      <c r="C443" s="6">
        <v>44104</v>
      </c>
      <c r="D443" t="s">
        <v>83</v>
      </c>
      <c r="E443" s="3" t="s">
        <v>221</v>
      </c>
      <c r="F443" s="3" t="s">
        <v>222</v>
      </c>
      <c r="G443" s="3" t="s">
        <v>257</v>
      </c>
      <c r="H443" s="3" t="s">
        <v>411</v>
      </c>
      <c r="I443" s="3" t="s">
        <v>218</v>
      </c>
      <c r="J443" s="3" t="s">
        <v>867</v>
      </c>
      <c r="K443" s="3" t="s">
        <v>977</v>
      </c>
      <c r="L443" s="3" t="s">
        <v>94</v>
      </c>
      <c r="M443" s="3">
        <v>31134.32</v>
      </c>
      <c r="N443" s="3" t="s">
        <v>1839</v>
      </c>
      <c r="O443" s="3">
        <v>1126.51</v>
      </c>
      <c r="P443" s="3" t="s">
        <v>1839</v>
      </c>
      <c r="Q443" s="3">
        <v>438</v>
      </c>
      <c r="R443" s="3">
        <v>438</v>
      </c>
      <c r="S443" s="3">
        <v>438</v>
      </c>
      <c r="T443" s="3">
        <v>438</v>
      </c>
      <c r="U443" s="3">
        <v>438</v>
      </c>
      <c r="V443" s="3">
        <v>438</v>
      </c>
      <c r="W443" s="3">
        <v>438</v>
      </c>
      <c r="X443" s="3">
        <v>438</v>
      </c>
      <c r="Y443" s="3">
        <v>438</v>
      </c>
      <c r="Z443" s="3">
        <v>438</v>
      </c>
      <c r="AA443" s="3">
        <v>438</v>
      </c>
      <c r="AB443" s="3">
        <v>438</v>
      </c>
      <c r="AC443" s="3">
        <v>438</v>
      </c>
      <c r="AD443" s="3" t="s">
        <v>490</v>
      </c>
      <c r="AE443" s="5">
        <v>44105</v>
      </c>
      <c r="AF443" s="5">
        <v>44105</v>
      </c>
      <c r="AG443" s="3">
        <v>2020</v>
      </c>
    </row>
    <row r="444" spans="1:33" s="3" customFormat="1" x14ac:dyDescent="0.25">
      <c r="A444">
        <v>2020</v>
      </c>
      <c r="B444" s="6">
        <v>44013</v>
      </c>
      <c r="C444" s="6">
        <v>44104</v>
      </c>
      <c r="D444" t="s">
        <v>83</v>
      </c>
      <c r="E444" s="3" t="s">
        <v>221</v>
      </c>
      <c r="F444" s="3" t="s">
        <v>222</v>
      </c>
      <c r="G444" s="3" t="s">
        <v>1270</v>
      </c>
      <c r="H444" s="3" t="s">
        <v>490</v>
      </c>
      <c r="I444" s="3" t="s">
        <v>1350</v>
      </c>
      <c r="J444" s="3" t="s">
        <v>867</v>
      </c>
      <c r="K444" s="3" t="s">
        <v>1351</v>
      </c>
      <c r="L444" s="3" t="s">
        <v>94</v>
      </c>
      <c r="M444" s="3">
        <v>33731.68</v>
      </c>
      <c r="N444" s="3" t="s">
        <v>1839</v>
      </c>
      <c r="O444" s="3">
        <v>17332.2</v>
      </c>
      <c r="P444" s="3" t="s">
        <v>1839</v>
      </c>
      <c r="Q444" s="3">
        <v>439</v>
      </c>
      <c r="R444" s="3">
        <v>439</v>
      </c>
      <c r="S444" s="3">
        <v>439</v>
      </c>
      <c r="T444" s="3">
        <v>439</v>
      </c>
      <c r="U444" s="3">
        <v>439</v>
      </c>
      <c r="V444" s="3">
        <v>439</v>
      </c>
      <c r="W444" s="3">
        <v>439</v>
      </c>
      <c r="X444" s="3">
        <v>439</v>
      </c>
      <c r="Y444" s="3">
        <v>439</v>
      </c>
      <c r="Z444" s="3">
        <v>439</v>
      </c>
      <c r="AA444" s="3">
        <v>439</v>
      </c>
      <c r="AB444" s="3">
        <v>439</v>
      </c>
      <c r="AC444" s="3">
        <v>439</v>
      </c>
      <c r="AD444" s="3" t="s">
        <v>490</v>
      </c>
      <c r="AE444" s="5">
        <v>44105</v>
      </c>
      <c r="AF444" s="5">
        <v>44105</v>
      </c>
      <c r="AG444" s="3">
        <v>2020</v>
      </c>
    </row>
    <row r="445" spans="1:33" s="3" customFormat="1" x14ac:dyDescent="0.25">
      <c r="A445">
        <v>2020</v>
      </c>
      <c r="B445" s="6">
        <v>44013</v>
      </c>
      <c r="C445" s="6">
        <v>44104</v>
      </c>
      <c r="D445" t="s">
        <v>90</v>
      </c>
      <c r="E445" s="3">
        <v>9</v>
      </c>
      <c r="F445" s="3" t="s">
        <v>387</v>
      </c>
      <c r="G445" s="3" t="s">
        <v>1352</v>
      </c>
      <c r="H445" s="3" t="s">
        <v>332</v>
      </c>
      <c r="I445" s="3" t="s">
        <v>1353</v>
      </c>
      <c r="J445" s="3" t="s">
        <v>867</v>
      </c>
      <c r="K445" s="3" t="s">
        <v>1354</v>
      </c>
      <c r="L445" t="s">
        <v>93</v>
      </c>
      <c r="M445" s="3">
        <v>20105.16</v>
      </c>
      <c r="N445" s="3" t="s">
        <v>1839</v>
      </c>
      <c r="O445" s="3">
        <v>14415.06</v>
      </c>
      <c r="P445" s="3" t="s">
        <v>1839</v>
      </c>
      <c r="Q445" s="3">
        <v>440</v>
      </c>
      <c r="R445" s="3">
        <v>440</v>
      </c>
      <c r="S445" s="3">
        <v>440</v>
      </c>
      <c r="T445" s="3">
        <v>440</v>
      </c>
      <c r="U445" s="3">
        <v>440</v>
      </c>
      <c r="V445" s="3">
        <v>440</v>
      </c>
      <c r="W445" s="3">
        <v>440</v>
      </c>
      <c r="X445" s="3">
        <v>440</v>
      </c>
      <c r="Y445" s="3">
        <v>440</v>
      </c>
      <c r="Z445" s="3">
        <v>440</v>
      </c>
      <c r="AA445" s="3">
        <v>440</v>
      </c>
      <c r="AB445" s="3">
        <v>440</v>
      </c>
      <c r="AC445" s="3">
        <v>440</v>
      </c>
      <c r="AD445" s="3" t="s">
        <v>490</v>
      </c>
      <c r="AE445" s="5">
        <v>44105</v>
      </c>
      <c r="AF445" s="5">
        <v>44105</v>
      </c>
      <c r="AG445" s="3">
        <v>2020</v>
      </c>
    </row>
    <row r="446" spans="1:33" s="3" customFormat="1" x14ac:dyDescent="0.25">
      <c r="A446">
        <v>2020</v>
      </c>
      <c r="B446" s="6">
        <v>44013</v>
      </c>
      <c r="C446" s="6">
        <v>44104</v>
      </c>
      <c r="D446" t="s">
        <v>90</v>
      </c>
      <c r="E446" s="3" t="s">
        <v>244</v>
      </c>
      <c r="F446" s="3" t="s">
        <v>245</v>
      </c>
      <c r="G446" s="3" t="s">
        <v>456</v>
      </c>
      <c r="H446" s="3" t="s">
        <v>337</v>
      </c>
      <c r="I446" s="3" t="s">
        <v>1355</v>
      </c>
      <c r="J446" s="3" t="s">
        <v>1356</v>
      </c>
      <c r="K446" s="3" t="s">
        <v>1357</v>
      </c>
      <c r="L446" t="s">
        <v>93</v>
      </c>
      <c r="M446" s="3">
        <v>11559.28</v>
      </c>
      <c r="N446" s="3" t="s">
        <v>1839</v>
      </c>
      <c r="O446" s="3">
        <v>8734.9500000000007</v>
      </c>
      <c r="P446" s="3" t="s">
        <v>1839</v>
      </c>
      <c r="Q446" s="3">
        <v>441</v>
      </c>
      <c r="R446" s="3">
        <v>441</v>
      </c>
      <c r="S446" s="3">
        <v>441</v>
      </c>
      <c r="T446" s="3">
        <v>441</v>
      </c>
      <c r="U446" s="3">
        <v>441</v>
      </c>
      <c r="V446" s="3">
        <v>441</v>
      </c>
      <c r="W446" s="3">
        <v>441</v>
      </c>
      <c r="X446" s="3">
        <v>441</v>
      </c>
      <c r="Y446" s="3">
        <v>441</v>
      </c>
      <c r="Z446" s="3">
        <v>441</v>
      </c>
      <c r="AA446" s="3">
        <v>441</v>
      </c>
      <c r="AB446" s="3">
        <v>441</v>
      </c>
      <c r="AC446" s="3">
        <v>441</v>
      </c>
      <c r="AD446" s="3" t="s">
        <v>490</v>
      </c>
      <c r="AE446" s="5">
        <v>44105</v>
      </c>
      <c r="AF446" s="5">
        <v>44105</v>
      </c>
      <c r="AG446" s="3">
        <v>2020</v>
      </c>
    </row>
    <row r="447" spans="1:33" s="3" customFormat="1" x14ac:dyDescent="0.25">
      <c r="A447">
        <v>2020</v>
      </c>
      <c r="B447" s="6">
        <v>44013</v>
      </c>
      <c r="C447" s="6">
        <v>44104</v>
      </c>
      <c r="D447" t="s">
        <v>90</v>
      </c>
      <c r="E447" s="3">
        <v>10</v>
      </c>
      <c r="F447" s="3" t="s">
        <v>311</v>
      </c>
      <c r="G447" s="3" t="s">
        <v>1358</v>
      </c>
      <c r="H447" s="3" t="s">
        <v>490</v>
      </c>
      <c r="I447" s="3" t="s">
        <v>600</v>
      </c>
      <c r="J447" s="3" t="s">
        <v>821</v>
      </c>
      <c r="K447" s="3" t="s">
        <v>424</v>
      </c>
      <c r="L447" t="s">
        <v>93</v>
      </c>
      <c r="M447" s="3">
        <v>20913.560000000001</v>
      </c>
      <c r="N447" s="3" t="s">
        <v>1839</v>
      </c>
      <c r="O447" s="3">
        <v>11136.26</v>
      </c>
      <c r="P447" s="3" t="s">
        <v>1839</v>
      </c>
      <c r="Q447" s="3">
        <v>442</v>
      </c>
      <c r="R447" s="3">
        <v>442</v>
      </c>
      <c r="S447" s="3">
        <v>442</v>
      </c>
      <c r="T447" s="3">
        <v>442</v>
      </c>
      <c r="U447" s="3">
        <v>442</v>
      </c>
      <c r="V447" s="3">
        <v>442</v>
      </c>
      <c r="W447" s="3">
        <v>442</v>
      </c>
      <c r="X447" s="3">
        <v>442</v>
      </c>
      <c r="Y447" s="3">
        <v>442</v>
      </c>
      <c r="Z447" s="3">
        <v>442</v>
      </c>
      <c r="AA447" s="3">
        <v>442</v>
      </c>
      <c r="AB447" s="3">
        <v>442</v>
      </c>
      <c r="AC447" s="3">
        <v>442</v>
      </c>
      <c r="AD447" s="3" t="s">
        <v>490</v>
      </c>
      <c r="AE447" s="5">
        <v>44105</v>
      </c>
      <c r="AF447" s="5">
        <v>44105</v>
      </c>
      <c r="AG447" s="3">
        <v>2020</v>
      </c>
    </row>
    <row r="448" spans="1:33" s="3" customFormat="1" x14ac:dyDescent="0.25">
      <c r="A448">
        <v>2020</v>
      </c>
      <c r="B448" s="6">
        <v>44013</v>
      </c>
      <c r="C448" s="6">
        <v>44104</v>
      </c>
      <c r="D448" t="s">
        <v>90</v>
      </c>
      <c r="E448" s="3" t="s">
        <v>315</v>
      </c>
      <c r="F448" s="3" t="s">
        <v>316</v>
      </c>
      <c r="G448" s="3" t="s">
        <v>257</v>
      </c>
      <c r="H448" s="3" t="s">
        <v>271</v>
      </c>
      <c r="I448" s="3" t="s">
        <v>1359</v>
      </c>
      <c r="J448" s="3" t="s">
        <v>821</v>
      </c>
      <c r="K448" s="3" t="s">
        <v>1360</v>
      </c>
      <c r="L448" t="s">
        <v>94</v>
      </c>
      <c r="M448" s="3">
        <v>21909.58</v>
      </c>
      <c r="N448" s="3" t="s">
        <v>1839</v>
      </c>
      <c r="O448" s="3">
        <v>13031.15</v>
      </c>
      <c r="P448" s="3" t="s">
        <v>1839</v>
      </c>
      <c r="Q448" s="3">
        <v>443</v>
      </c>
      <c r="R448" s="3">
        <v>443</v>
      </c>
      <c r="S448" s="3">
        <v>443</v>
      </c>
      <c r="T448" s="3">
        <v>443</v>
      </c>
      <c r="U448" s="3">
        <v>443</v>
      </c>
      <c r="V448" s="3">
        <v>443</v>
      </c>
      <c r="W448" s="3">
        <v>443</v>
      </c>
      <c r="X448" s="3">
        <v>443</v>
      </c>
      <c r="Y448" s="3">
        <v>443</v>
      </c>
      <c r="Z448" s="3">
        <v>443</v>
      </c>
      <c r="AA448" s="3">
        <v>443</v>
      </c>
      <c r="AB448" s="3">
        <v>443</v>
      </c>
      <c r="AC448" s="3">
        <v>443</v>
      </c>
      <c r="AD448" s="3" t="s">
        <v>490</v>
      </c>
      <c r="AE448" s="5">
        <v>44105</v>
      </c>
      <c r="AF448" s="5">
        <v>44105</v>
      </c>
      <c r="AG448" s="3">
        <v>2020</v>
      </c>
    </row>
    <row r="449" spans="1:33" s="3" customFormat="1" x14ac:dyDescent="0.25">
      <c r="A449">
        <v>2020</v>
      </c>
      <c r="B449" s="6">
        <v>44013</v>
      </c>
      <c r="C449" s="6">
        <v>44104</v>
      </c>
      <c r="D449" t="s">
        <v>83</v>
      </c>
      <c r="E449" s="3" t="s">
        <v>366</v>
      </c>
      <c r="F449" s="3" t="s">
        <v>215</v>
      </c>
      <c r="G449" s="3" t="s">
        <v>1361</v>
      </c>
      <c r="H449" s="3" t="s">
        <v>308</v>
      </c>
      <c r="I449" s="3" t="s">
        <v>1362</v>
      </c>
      <c r="J449" s="3" t="s">
        <v>821</v>
      </c>
      <c r="K449" s="3" t="s">
        <v>233</v>
      </c>
      <c r="L449" s="3" t="s">
        <v>93</v>
      </c>
      <c r="M449" s="3">
        <v>21163.58</v>
      </c>
      <c r="N449" s="3" t="s">
        <v>1839</v>
      </c>
      <c r="O449" s="3">
        <v>10353.34</v>
      </c>
      <c r="P449" s="3" t="s">
        <v>1839</v>
      </c>
      <c r="Q449" s="3">
        <v>444</v>
      </c>
      <c r="R449" s="3">
        <v>444</v>
      </c>
      <c r="S449" s="3">
        <v>444</v>
      </c>
      <c r="T449" s="3">
        <v>444</v>
      </c>
      <c r="U449" s="3">
        <v>444</v>
      </c>
      <c r="V449" s="3">
        <v>444</v>
      </c>
      <c r="W449" s="3">
        <v>444</v>
      </c>
      <c r="X449" s="3">
        <v>444</v>
      </c>
      <c r="Y449" s="3">
        <v>444</v>
      </c>
      <c r="Z449" s="3">
        <v>444</v>
      </c>
      <c r="AA449" s="3">
        <v>444</v>
      </c>
      <c r="AB449" s="3">
        <v>444</v>
      </c>
      <c r="AC449" s="3">
        <v>444</v>
      </c>
      <c r="AD449" s="3" t="s">
        <v>490</v>
      </c>
      <c r="AE449" s="5">
        <v>44105</v>
      </c>
      <c r="AF449" s="5">
        <v>44105</v>
      </c>
      <c r="AG449" s="3">
        <v>2020</v>
      </c>
    </row>
    <row r="450" spans="1:33" s="3" customFormat="1" x14ac:dyDescent="0.25">
      <c r="A450">
        <v>2020</v>
      </c>
      <c r="B450" s="6">
        <v>44013</v>
      </c>
      <c r="C450" s="6">
        <v>44104</v>
      </c>
      <c r="D450" t="s">
        <v>90</v>
      </c>
      <c r="E450" s="3" t="s">
        <v>228</v>
      </c>
      <c r="F450" s="3" t="s">
        <v>229</v>
      </c>
      <c r="G450" s="3" t="s">
        <v>284</v>
      </c>
      <c r="H450" s="3" t="s">
        <v>231</v>
      </c>
      <c r="I450" s="3" t="s">
        <v>1363</v>
      </c>
      <c r="J450" s="3" t="s">
        <v>821</v>
      </c>
      <c r="K450" s="3" t="s">
        <v>1148</v>
      </c>
      <c r="L450" t="s">
        <v>93</v>
      </c>
      <c r="M450" s="3">
        <v>10033.16</v>
      </c>
      <c r="N450" s="3" t="s">
        <v>1839</v>
      </c>
      <c r="O450" s="3">
        <v>3801.53</v>
      </c>
      <c r="P450" s="3" t="s">
        <v>1839</v>
      </c>
      <c r="Q450" s="3">
        <v>445</v>
      </c>
      <c r="R450" s="3">
        <v>445</v>
      </c>
      <c r="S450" s="3">
        <v>445</v>
      </c>
      <c r="T450" s="3">
        <v>445</v>
      </c>
      <c r="U450" s="3">
        <v>445</v>
      </c>
      <c r="V450" s="3">
        <v>445</v>
      </c>
      <c r="W450" s="3">
        <v>445</v>
      </c>
      <c r="X450" s="3">
        <v>445</v>
      </c>
      <c r="Y450" s="3">
        <v>445</v>
      </c>
      <c r="Z450" s="3">
        <v>445</v>
      </c>
      <c r="AA450" s="3">
        <v>445</v>
      </c>
      <c r="AB450" s="3">
        <v>445</v>
      </c>
      <c r="AC450" s="3">
        <v>445</v>
      </c>
      <c r="AD450" s="3" t="s">
        <v>490</v>
      </c>
      <c r="AE450" s="5">
        <v>44105</v>
      </c>
      <c r="AF450" s="5">
        <v>44105</v>
      </c>
      <c r="AG450" s="3">
        <v>2020</v>
      </c>
    </row>
    <row r="451" spans="1:33" s="3" customFormat="1" x14ac:dyDescent="0.25">
      <c r="A451">
        <v>2020</v>
      </c>
      <c r="B451" s="6">
        <v>44013</v>
      </c>
      <c r="C451" s="6">
        <v>44104</v>
      </c>
      <c r="D451" t="s">
        <v>83</v>
      </c>
      <c r="E451" s="3" t="s">
        <v>221</v>
      </c>
      <c r="F451" s="3" t="s">
        <v>222</v>
      </c>
      <c r="G451" s="3" t="s">
        <v>1364</v>
      </c>
      <c r="H451" s="3" t="s">
        <v>332</v>
      </c>
      <c r="I451" s="3" t="s">
        <v>1365</v>
      </c>
      <c r="J451" s="3" t="s">
        <v>821</v>
      </c>
      <c r="K451" s="3" t="s">
        <v>276</v>
      </c>
      <c r="L451" s="3" t="s">
        <v>93</v>
      </c>
      <c r="M451" s="3">
        <v>31234.44</v>
      </c>
      <c r="N451" s="3" t="s">
        <v>1839</v>
      </c>
      <c r="O451" s="3">
        <v>5314.49</v>
      </c>
      <c r="P451" s="3" t="s">
        <v>1839</v>
      </c>
      <c r="Q451" s="3">
        <v>446</v>
      </c>
      <c r="R451" s="3">
        <v>446</v>
      </c>
      <c r="S451" s="3">
        <v>446</v>
      </c>
      <c r="T451" s="3">
        <v>446</v>
      </c>
      <c r="U451" s="3">
        <v>446</v>
      </c>
      <c r="V451" s="3">
        <v>446</v>
      </c>
      <c r="W451" s="3">
        <v>446</v>
      </c>
      <c r="X451" s="3">
        <v>446</v>
      </c>
      <c r="Y451" s="3">
        <v>446</v>
      </c>
      <c r="Z451" s="3">
        <v>446</v>
      </c>
      <c r="AA451" s="3">
        <v>446</v>
      </c>
      <c r="AB451" s="3">
        <v>446</v>
      </c>
      <c r="AC451" s="3">
        <v>446</v>
      </c>
      <c r="AD451" s="3" t="s">
        <v>490</v>
      </c>
      <c r="AE451" s="5">
        <v>44105</v>
      </c>
      <c r="AF451" s="5">
        <v>44105</v>
      </c>
      <c r="AG451" s="3">
        <v>2020</v>
      </c>
    </row>
    <row r="452" spans="1:33" s="3" customFormat="1" x14ac:dyDescent="0.25">
      <c r="A452">
        <v>2020</v>
      </c>
      <c r="B452" s="6">
        <v>44013</v>
      </c>
      <c r="C452" s="6">
        <v>44104</v>
      </c>
      <c r="D452" t="s">
        <v>83</v>
      </c>
      <c r="E452" s="3" t="s">
        <v>320</v>
      </c>
      <c r="F452" s="3" t="s">
        <v>222</v>
      </c>
      <c r="G452" s="3" t="s">
        <v>1366</v>
      </c>
      <c r="H452" s="3" t="s">
        <v>308</v>
      </c>
      <c r="I452" s="3" t="s">
        <v>1367</v>
      </c>
      <c r="J452" s="3" t="s">
        <v>821</v>
      </c>
      <c r="K452" s="3" t="s">
        <v>1368</v>
      </c>
      <c r="L452" s="3" t="s">
        <v>94</v>
      </c>
      <c r="M452" s="3">
        <v>33096.400000000001</v>
      </c>
      <c r="N452" s="3" t="s">
        <v>1839</v>
      </c>
      <c r="O452" s="3">
        <v>4748.55</v>
      </c>
      <c r="P452" s="3" t="s">
        <v>1839</v>
      </c>
      <c r="Q452" s="3">
        <v>447</v>
      </c>
      <c r="R452" s="3">
        <v>447</v>
      </c>
      <c r="S452" s="3">
        <v>447</v>
      </c>
      <c r="T452" s="3">
        <v>447</v>
      </c>
      <c r="U452" s="3">
        <v>447</v>
      </c>
      <c r="V452" s="3">
        <v>447</v>
      </c>
      <c r="W452" s="3">
        <v>447</v>
      </c>
      <c r="X452" s="3">
        <v>447</v>
      </c>
      <c r="Y452" s="3">
        <v>447</v>
      </c>
      <c r="Z452" s="3">
        <v>447</v>
      </c>
      <c r="AA452" s="3">
        <v>447</v>
      </c>
      <c r="AB452" s="3">
        <v>447</v>
      </c>
      <c r="AC452" s="3">
        <v>447</v>
      </c>
      <c r="AD452" s="3" t="s">
        <v>490</v>
      </c>
      <c r="AE452" s="5">
        <v>44105</v>
      </c>
      <c r="AF452" s="5">
        <v>44105</v>
      </c>
      <c r="AG452" s="3">
        <v>2020</v>
      </c>
    </row>
    <row r="453" spans="1:33" s="3" customFormat="1" x14ac:dyDescent="0.25">
      <c r="A453">
        <v>2020</v>
      </c>
      <c r="B453" s="6">
        <v>44013</v>
      </c>
      <c r="C453" s="6">
        <v>44104</v>
      </c>
      <c r="D453" t="s">
        <v>90</v>
      </c>
      <c r="E453" s="3" t="s">
        <v>228</v>
      </c>
      <c r="F453" s="3" t="s">
        <v>229</v>
      </c>
      <c r="G453" s="3" t="s">
        <v>230</v>
      </c>
      <c r="H453" s="3" t="s">
        <v>231</v>
      </c>
      <c r="I453" s="3" t="s">
        <v>1369</v>
      </c>
      <c r="J453" s="3" t="s">
        <v>1148</v>
      </c>
      <c r="K453" s="3" t="s">
        <v>684</v>
      </c>
      <c r="L453" t="s">
        <v>93</v>
      </c>
      <c r="M453" s="3">
        <v>10033.16</v>
      </c>
      <c r="N453" s="3" t="s">
        <v>1839</v>
      </c>
      <c r="O453" s="3">
        <v>4731.5600000000004</v>
      </c>
      <c r="P453" s="3" t="s">
        <v>1839</v>
      </c>
      <c r="Q453" s="3">
        <v>448</v>
      </c>
      <c r="R453" s="3">
        <v>448</v>
      </c>
      <c r="S453" s="3">
        <v>448</v>
      </c>
      <c r="T453" s="3">
        <v>448</v>
      </c>
      <c r="U453" s="3">
        <v>448</v>
      </c>
      <c r="V453" s="3">
        <v>448</v>
      </c>
      <c r="W453" s="3">
        <v>448</v>
      </c>
      <c r="X453" s="3">
        <v>448</v>
      </c>
      <c r="Y453" s="3">
        <v>448</v>
      </c>
      <c r="Z453" s="3">
        <v>448</v>
      </c>
      <c r="AA453" s="3">
        <v>448</v>
      </c>
      <c r="AB453" s="3">
        <v>448</v>
      </c>
      <c r="AC453" s="3">
        <v>448</v>
      </c>
      <c r="AD453" s="3" t="s">
        <v>490</v>
      </c>
      <c r="AE453" s="5">
        <v>44105</v>
      </c>
      <c r="AF453" s="5">
        <v>44105</v>
      </c>
      <c r="AG453" s="3">
        <v>2020</v>
      </c>
    </row>
    <row r="454" spans="1:33" s="3" customFormat="1" x14ac:dyDescent="0.25">
      <c r="A454">
        <v>2020</v>
      </c>
      <c r="B454" s="6">
        <v>44013</v>
      </c>
      <c r="C454" s="6">
        <v>44104</v>
      </c>
      <c r="D454" t="s">
        <v>90</v>
      </c>
      <c r="E454" s="3" t="s">
        <v>291</v>
      </c>
      <c r="F454" s="3" t="s">
        <v>215</v>
      </c>
      <c r="G454" s="3" t="s">
        <v>1370</v>
      </c>
      <c r="H454" s="3" t="s">
        <v>247</v>
      </c>
      <c r="I454" s="3" t="s">
        <v>1371</v>
      </c>
      <c r="J454" s="3" t="s">
        <v>1148</v>
      </c>
      <c r="K454" s="3" t="s">
        <v>370</v>
      </c>
      <c r="L454" t="s">
        <v>93</v>
      </c>
      <c r="M454" s="3">
        <v>16386.84</v>
      </c>
      <c r="N454" s="3" t="s">
        <v>1839</v>
      </c>
      <c r="O454" s="3">
        <v>11977.68</v>
      </c>
      <c r="P454" s="3" t="s">
        <v>1839</v>
      </c>
      <c r="Q454" s="3">
        <v>449</v>
      </c>
      <c r="R454" s="3">
        <v>449</v>
      </c>
      <c r="S454" s="3">
        <v>449</v>
      </c>
      <c r="T454" s="3">
        <v>449</v>
      </c>
      <c r="U454" s="3">
        <v>449</v>
      </c>
      <c r="V454" s="3">
        <v>449</v>
      </c>
      <c r="W454" s="3">
        <v>449</v>
      </c>
      <c r="X454" s="3">
        <v>449</v>
      </c>
      <c r="Y454" s="3">
        <v>449</v>
      </c>
      <c r="Z454" s="3">
        <v>449</v>
      </c>
      <c r="AA454" s="3">
        <v>449</v>
      </c>
      <c r="AB454" s="3">
        <v>449</v>
      </c>
      <c r="AC454" s="3">
        <v>449</v>
      </c>
      <c r="AD454" s="3" t="s">
        <v>490</v>
      </c>
      <c r="AE454" s="5">
        <v>44105</v>
      </c>
      <c r="AF454" s="5">
        <v>44105</v>
      </c>
      <c r="AG454" s="3">
        <v>2020</v>
      </c>
    </row>
    <row r="455" spans="1:33" s="3" customFormat="1" x14ac:dyDescent="0.25">
      <c r="A455">
        <v>2020</v>
      </c>
      <c r="B455" s="6">
        <v>44013</v>
      </c>
      <c r="C455" s="6">
        <v>44104</v>
      </c>
      <c r="D455" t="s">
        <v>90</v>
      </c>
      <c r="E455" s="3" t="s">
        <v>320</v>
      </c>
      <c r="F455" s="3" t="s">
        <v>222</v>
      </c>
      <c r="G455" s="3" t="s">
        <v>360</v>
      </c>
      <c r="H455" s="3" t="s">
        <v>247</v>
      </c>
      <c r="I455" s="3" t="s">
        <v>1372</v>
      </c>
      <c r="J455" s="3" t="s">
        <v>1373</v>
      </c>
      <c r="K455" s="3" t="s">
        <v>1374</v>
      </c>
      <c r="L455" t="s">
        <v>94</v>
      </c>
      <c r="M455" s="3">
        <v>25244.54</v>
      </c>
      <c r="N455" s="3" t="s">
        <v>1839</v>
      </c>
      <c r="O455" s="3">
        <v>17763.38</v>
      </c>
      <c r="P455" s="3" t="s">
        <v>1839</v>
      </c>
      <c r="Q455" s="3">
        <v>450</v>
      </c>
      <c r="R455" s="3">
        <v>450</v>
      </c>
      <c r="S455" s="3">
        <v>450</v>
      </c>
      <c r="T455" s="3">
        <v>450</v>
      </c>
      <c r="U455" s="3">
        <v>450</v>
      </c>
      <c r="V455" s="3">
        <v>450</v>
      </c>
      <c r="W455" s="3">
        <v>450</v>
      </c>
      <c r="X455" s="3">
        <v>450</v>
      </c>
      <c r="Y455" s="3">
        <v>450</v>
      </c>
      <c r="Z455" s="3">
        <v>450</v>
      </c>
      <c r="AA455" s="3">
        <v>450</v>
      </c>
      <c r="AB455" s="3">
        <v>450</v>
      </c>
      <c r="AC455" s="3">
        <v>450</v>
      </c>
      <c r="AD455" s="3" t="s">
        <v>490</v>
      </c>
      <c r="AE455" s="5">
        <v>44105</v>
      </c>
      <c r="AF455" s="5">
        <v>44105</v>
      </c>
      <c r="AG455" s="3">
        <v>2020</v>
      </c>
    </row>
    <row r="456" spans="1:33" s="3" customFormat="1" x14ac:dyDescent="0.25">
      <c r="A456">
        <v>2020</v>
      </c>
      <c r="B456" s="6">
        <v>44013</v>
      </c>
      <c r="C456" s="6">
        <v>44104</v>
      </c>
      <c r="D456" t="s">
        <v>90</v>
      </c>
      <c r="E456" s="3" t="s">
        <v>228</v>
      </c>
      <c r="F456" s="3" t="s">
        <v>229</v>
      </c>
      <c r="G456" s="3" t="s">
        <v>284</v>
      </c>
      <c r="H456" s="3" t="s">
        <v>231</v>
      </c>
      <c r="I456" s="3" t="s">
        <v>1375</v>
      </c>
      <c r="J456" s="3" t="s">
        <v>1376</v>
      </c>
      <c r="K456" s="3" t="s">
        <v>567</v>
      </c>
      <c r="L456" t="s">
        <v>93</v>
      </c>
      <c r="M456" s="3">
        <v>10033.16</v>
      </c>
      <c r="N456" s="3" t="s">
        <v>1839</v>
      </c>
      <c r="O456" s="3">
        <v>3389.85</v>
      </c>
      <c r="P456" s="3" t="s">
        <v>1839</v>
      </c>
      <c r="Q456" s="3">
        <v>451</v>
      </c>
      <c r="R456" s="3">
        <v>451</v>
      </c>
      <c r="S456" s="3">
        <v>451</v>
      </c>
      <c r="T456" s="3">
        <v>451</v>
      </c>
      <c r="U456" s="3">
        <v>451</v>
      </c>
      <c r="V456" s="3">
        <v>451</v>
      </c>
      <c r="W456" s="3">
        <v>451</v>
      </c>
      <c r="X456" s="3">
        <v>451</v>
      </c>
      <c r="Y456" s="3">
        <v>451</v>
      </c>
      <c r="Z456" s="3">
        <v>451</v>
      </c>
      <c r="AA456" s="3">
        <v>451</v>
      </c>
      <c r="AB456" s="3">
        <v>451</v>
      </c>
      <c r="AC456" s="3">
        <v>451</v>
      </c>
      <c r="AD456" s="3" t="s">
        <v>490</v>
      </c>
      <c r="AE456" s="5">
        <v>44105</v>
      </c>
      <c r="AF456" s="5">
        <v>44105</v>
      </c>
      <c r="AG456" s="3">
        <v>2020</v>
      </c>
    </row>
    <row r="457" spans="1:33" s="3" customFormat="1" x14ac:dyDescent="0.25">
      <c r="A457">
        <v>2020</v>
      </c>
      <c r="B457" s="6">
        <v>44013</v>
      </c>
      <c r="C457" s="6">
        <v>44104</v>
      </c>
      <c r="D457" t="s">
        <v>83</v>
      </c>
      <c r="E457" s="3" t="s">
        <v>221</v>
      </c>
      <c r="F457" s="3" t="s">
        <v>222</v>
      </c>
      <c r="G457" s="3" t="s">
        <v>1377</v>
      </c>
      <c r="H457" s="3" t="s">
        <v>308</v>
      </c>
      <c r="I457" s="3" t="s">
        <v>1378</v>
      </c>
      <c r="J457" s="3" t="s">
        <v>798</v>
      </c>
      <c r="K457" s="3" t="s">
        <v>465</v>
      </c>
      <c r="L457" s="3" t="s">
        <v>93</v>
      </c>
      <c r="M457" s="3">
        <v>34868.92</v>
      </c>
      <c r="N457" s="3" t="s">
        <v>1839</v>
      </c>
      <c r="O457" s="3">
        <v>20734.2</v>
      </c>
      <c r="P457" s="3" t="s">
        <v>1839</v>
      </c>
      <c r="Q457" s="3">
        <v>452</v>
      </c>
      <c r="R457" s="3">
        <v>452</v>
      </c>
      <c r="S457" s="3">
        <v>452</v>
      </c>
      <c r="T457" s="3">
        <v>452</v>
      </c>
      <c r="U457" s="3">
        <v>452</v>
      </c>
      <c r="V457" s="3">
        <v>452</v>
      </c>
      <c r="W457" s="3">
        <v>452</v>
      </c>
      <c r="X457" s="3">
        <v>452</v>
      </c>
      <c r="Y457" s="3">
        <v>452</v>
      </c>
      <c r="Z457" s="3">
        <v>452</v>
      </c>
      <c r="AA457" s="3">
        <v>452</v>
      </c>
      <c r="AB457" s="3">
        <v>452</v>
      </c>
      <c r="AC457" s="3">
        <v>452</v>
      </c>
      <c r="AD457" s="3" t="s">
        <v>490</v>
      </c>
      <c r="AE457" s="5">
        <v>44105</v>
      </c>
      <c r="AF457" s="5">
        <v>44105</v>
      </c>
      <c r="AG457" s="3">
        <v>2020</v>
      </c>
    </row>
    <row r="458" spans="1:33" s="3" customFormat="1" x14ac:dyDescent="0.25">
      <c r="A458">
        <v>2020</v>
      </c>
      <c r="B458" s="6">
        <v>44013</v>
      </c>
      <c r="C458" s="6">
        <v>44104</v>
      </c>
      <c r="D458" t="s">
        <v>90</v>
      </c>
      <c r="E458" s="3" t="s">
        <v>255</v>
      </c>
      <c r="F458" s="3" t="s">
        <v>256</v>
      </c>
      <c r="G458" s="3" t="s">
        <v>1379</v>
      </c>
      <c r="H458" s="3" t="s">
        <v>271</v>
      </c>
      <c r="I458" s="3" t="s">
        <v>1088</v>
      </c>
      <c r="J458" s="3" t="s">
        <v>798</v>
      </c>
      <c r="K458" s="3" t="s">
        <v>276</v>
      </c>
      <c r="L458" t="s">
        <v>94</v>
      </c>
      <c r="M458" s="3">
        <v>18265.04</v>
      </c>
      <c r="N458" s="3" t="s">
        <v>1839</v>
      </c>
      <c r="O458" s="3">
        <v>13473.93</v>
      </c>
      <c r="P458" s="3" t="s">
        <v>1839</v>
      </c>
      <c r="Q458" s="3">
        <v>453</v>
      </c>
      <c r="R458" s="3">
        <v>453</v>
      </c>
      <c r="S458" s="3">
        <v>453</v>
      </c>
      <c r="T458" s="3">
        <v>453</v>
      </c>
      <c r="U458" s="3">
        <v>453</v>
      </c>
      <c r="V458" s="3">
        <v>453</v>
      </c>
      <c r="W458" s="3">
        <v>453</v>
      </c>
      <c r="X458" s="3">
        <v>453</v>
      </c>
      <c r="Y458" s="3">
        <v>453</v>
      </c>
      <c r="Z458" s="3">
        <v>453</v>
      </c>
      <c r="AA458" s="3">
        <v>453</v>
      </c>
      <c r="AB458" s="3">
        <v>453</v>
      </c>
      <c r="AC458" s="3">
        <v>453</v>
      </c>
      <c r="AD458" s="3" t="s">
        <v>490</v>
      </c>
      <c r="AE458" s="5">
        <v>44105</v>
      </c>
      <c r="AF458" s="5">
        <v>44105</v>
      </c>
      <c r="AG458" s="3">
        <v>2020</v>
      </c>
    </row>
    <row r="459" spans="1:33" s="3" customFormat="1" x14ac:dyDescent="0.25">
      <c r="A459">
        <v>2020</v>
      </c>
      <c r="B459" s="6">
        <v>44013</v>
      </c>
      <c r="C459" s="6">
        <v>44104</v>
      </c>
      <c r="D459" t="s">
        <v>90</v>
      </c>
      <c r="E459" s="3" t="s">
        <v>244</v>
      </c>
      <c r="F459" s="3" t="s">
        <v>245</v>
      </c>
      <c r="G459" s="3" t="s">
        <v>1380</v>
      </c>
      <c r="H459" s="3" t="s">
        <v>332</v>
      </c>
      <c r="I459" s="3" t="s">
        <v>1381</v>
      </c>
      <c r="J459" s="3" t="s">
        <v>798</v>
      </c>
      <c r="K459" s="3" t="s">
        <v>488</v>
      </c>
      <c r="L459" t="s">
        <v>93</v>
      </c>
      <c r="M459" s="3">
        <v>12008.82</v>
      </c>
      <c r="N459" s="3" t="s">
        <v>1839</v>
      </c>
      <c r="O459" s="3">
        <v>9043.4</v>
      </c>
      <c r="P459" s="3" t="s">
        <v>1839</v>
      </c>
      <c r="Q459" s="3">
        <v>454</v>
      </c>
      <c r="R459" s="3">
        <v>454</v>
      </c>
      <c r="S459" s="3">
        <v>454</v>
      </c>
      <c r="T459" s="3">
        <v>454</v>
      </c>
      <c r="U459" s="3">
        <v>454</v>
      </c>
      <c r="V459" s="3">
        <v>454</v>
      </c>
      <c r="W459" s="3">
        <v>454</v>
      </c>
      <c r="X459" s="3">
        <v>454</v>
      </c>
      <c r="Y459" s="3">
        <v>454</v>
      </c>
      <c r="Z459" s="3">
        <v>454</v>
      </c>
      <c r="AA459" s="3">
        <v>454</v>
      </c>
      <c r="AB459" s="3">
        <v>454</v>
      </c>
      <c r="AC459" s="3">
        <v>454</v>
      </c>
      <c r="AD459" s="3" t="s">
        <v>490</v>
      </c>
      <c r="AE459" s="5">
        <v>44105</v>
      </c>
      <c r="AF459" s="5">
        <v>44105</v>
      </c>
      <c r="AG459" s="3">
        <v>2020</v>
      </c>
    </row>
    <row r="460" spans="1:33" s="3" customFormat="1" x14ac:dyDescent="0.25">
      <c r="A460">
        <v>2020</v>
      </c>
      <c r="B460" s="6">
        <v>44013</v>
      </c>
      <c r="C460" s="6">
        <v>44104</v>
      </c>
      <c r="D460" t="s">
        <v>90</v>
      </c>
      <c r="E460" s="3" t="s">
        <v>228</v>
      </c>
      <c r="F460" s="3" t="s">
        <v>229</v>
      </c>
      <c r="G460" s="3" t="s">
        <v>1382</v>
      </c>
      <c r="H460" s="3" t="s">
        <v>271</v>
      </c>
      <c r="I460" s="3" t="s">
        <v>1383</v>
      </c>
      <c r="J460" s="3" t="s">
        <v>1384</v>
      </c>
      <c r="K460" s="3" t="s">
        <v>346</v>
      </c>
      <c r="L460" t="s">
        <v>93</v>
      </c>
      <c r="M460" s="3">
        <v>10033.16</v>
      </c>
      <c r="N460" s="3" t="s">
        <v>1839</v>
      </c>
      <c r="O460" s="3">
        <v>4142.17</v>
      </c>
      <c r="P460" s="3" t="s">
        <v>1839</v>
      </c>
      <c r="Q460" s="3">
        <v>455</v>
      </c>
      <c r="R460" s="3">
        <v>455</v>
      </c>
      <c r="S460" s="3">
        <v>455</v>
      </c>
      <c r="T460" s="3">
        <v>455</v>
      </c>
      <c r="U460" s="3">
        <v>455</v>
      </c>
      <c r="V460" s="3">
        <v>455</v>
      </c>
      <c r="W460" s="3">
        <v>455</v>
      </c>
      <c r="X460" s="3">
        <v>455</v>
      </c>
      <c r="Y460" s="3">
        <v>455</v>
      </c>
      <c r="Z460" s="3">
        <v>455</v>
      </c>
      <c r="AA460" s="3">
        <v>455</v>
      </c>
      <c r="AB460" s="3">
        <v>455</v>
      </c>
      <c r="AC460" s="3">
        <v>455</v>
      </c>
      <c r="AD460" s="3" t="s">
        <v>490</v>
      </c>
      <c r="AE460" s="5">
        <v>44105</v>
      </c>
      <c r="AF460" s="5">
        <v>44105</v>
      </c>
      <c r="AG460" s="3">
        <v>2020</v>
      </c>
    </row>
    <row r="461" spans="1:33" s="3" customFormat="1" x14ac:dyDescent="0.25">
      <c r="A461">
        <v>2020</v>
      </c>
      <c r="B461" s="6">
        <v>44013</v>
      </c>
      <c r="C461" s="6">
        <v>44104</v>
      </c>
      <c r="D461" t="s">
        <v>90</v>
      </c>
      <c r="E461" s="3" t="s">
        <v>250</v>
      </c>
      <c r="F461" s="3" t="s">
        <v>251</v>
      </c>
      <c r="G461" s="3" t="s">
        <v>1385</v>
      </c>
      <c r="H461" s="3" t="s">
        <v>247</v>
      </c>
      <c r="I461" s="3" t="s">
        <v>1386</v>
      </c>
      <c r="J461" s="3" t="s">
        <v>1387</v>
      </c>
      <c r="K461" s="3" t="s">
        <v>1388</v>
      </c>
      <c r="L461" t="s">
        <v>94</v>
      </c>
      <c r="M461" s="3">
        <v>11541.12</v>
      </c>
      <c r="N461" s="3" t="s">
        <v>1839</v>
      </c>
      <c r="O461" s="3">
        <v>8154.77</v>
      </c>
      <c r="P461" s="3" t="s">
        <v>1839</v>
      </c>
      <c r="Q461" s="3">
        <v>456</v>
      </c>
      <c r="R461" s="3">
        <v>456</v>
      </c>
      <c r="S461" s="3">
        <v>456</v>
      </c>
      <c r="T461" s="3">
        <v>456</v>
      </c>
      <c r="U461" s="3">
        <v>456</v>
      </c>
      <c r="V461" s="3">
        <v>456</v>
      </c>
      <c r="W461" s="3">
        <v>456</v>
      </c>
      <c r="X461" s="3">
        <v>456</v>
      </c>
      <c r="Y461" s="3">
        <v>456</v>
      </c>
      <c r="Z461" s="3">
        <v>456</v>
      </c>
      <c r="AA461" s="3">
        <v>456</v>
      </c>
      <c r="AB461" s="3">
        <v>456</v>
      </c>
      <c r="AC461" s="3">
        <v>456</v>
      </c>
      <c r="AD461" s="3" t="s">
        <v>490</v>
      </c>
      <c r="AE461" s="5">
        <v>44105</v>
      </c>
      <c r="AF461" s="5">
        <v>44105</v>
      </c>
      <c r="AG461" s="3">
        <v>2020</v>
      </c>
    </row>
    <row r="462" spans="1:33" s="3" customFormat="1" x14ac:dyDescent="0.25">
      <c r="A462">
        <v>2020</v>
      </c>
      <c r="B462" s="6">
        <v>44013</v>
      </c>
      <c r="C462" s="6">
        <v>44104</v>
      </c>
      <c r="D462" t="s">
        <v>90</v>
      </c>
      <c r="E462" s="3" t="s">
        <v>374</v>
      </c>
      <c r="F462" s="3" t="s">
        <v>261</v>
      </c>
      <c r="G462" s="3" t="s">
        <v>284</v>
      </c>
      <c r="H462" s="3" t="s">
        <v>231</v>
      </c>
      <c r="I462" s="3" t="s">
        <v>1389</v>
      </c>
      <c r="J462" s="3" t="s">
        <v>1390</v>
      </c>
      <c r="K462" s="3" t="s">
        <v>382</v>
      </c>
      <c r="L462" t="s">
        <v>93</v>
      </c>
      <c r="M462" s="3">
        <v>7936.08</v>
      </c>
      <c r="N462" s="3" t="s">
        <v>1839</v>
      </c>
      <c r="O462" s="3">
        <v>6353.26</v>
      </c>
      <c r="P462" s="3" t="s">
        <v>1839</v>
      </c>
      <c r="Q462" s="3">
        <v>457</v>
      </c>
      <c r="R462" s="3">
        <v>457</v>
      </c>
      <c r="S462" s="3">
        <v>457</v>
      </c>
      <c r="T462" s="3">
        <v>457</v>
      </c>
      <c r="U462" s="3">
        <v>457</v>
      </c>
      <c r="V462" s="3">
        <v>457</v>
      </c>
      <c r="W462" s="3">
        <v>457</v>
      </c>
      <c r="X462" s="3">
        <v>457</v>
      </c>
      <c r="Y462" s="3">
        <v>457</v>
      </c>
      <c r="Z462" s="3">
        <v>457</v>
      </c>
      <c r="AA462" s="3">
        <v>457</v>
      </c>
      <c r="AB462" s="3">
        <v>457</v>
      </c>
      <c r="AC462" s="3">
        <v>457</v>
      </c>
      <c r="AD462" s="3" t="s">
        <v>490</v>
      </c>
      <c r="AE462" s="5">
        <v>44105</v>
      </c>
      <c r="AF462" s="5">
        <v>44105</v>
      </c>
      <c r="AG462" s="3">
        <v>2020</v>
      </c>
    </row>
    <row r="463" spans="1:33" s="3" customFormat="1" x14ac:dyDescent="0.25">
      <c r="A463">
        <v>2020</v>
      </c>
      <c r="B463" s="6">
        <v>44013</v>
      </c>
      <c r="C463" s="6">
        <v>44104</v>
      </c>
      <c r="D463" t="s">
        <v>83</v>
      </c>
      <c r="E463" s="3" t="s">
        <v>221</v>
      </c>
      <c r="F463" s="3" t="s">
        <v>222</v>
      </c>
      <c r="G463" s="3" t="s">
        <v>1391</v>
      </c>
      <c r="H463" s="3" t="s">
        <v>217</v>
      </c>
      <c r="I463" s="3" t="s">
        <v>1392</v>
      </c>
      <c r="J463" s="3" t="s">
        <v>1393</v>
      </c>
      <c r="K463" s="3" t="s">
        <v>1394</v>
      </c>
      <c r="L463" s="3" t="s">
        <v>94</v>
      </c>
      <c r="M463" s="3">
        <v>30040.880000000001</v>
      </c>
      <c r="N463" s="3" t="s">
        <v>1839</v>
      </c>
      <c r="O463" s="3">
        <v>17166.259999999998</v>
      </c>
      <c r="P463" s="3" t="s">
        <v>1839</v>
      </c>
      <c r="Q463" s="3">
        <v>458</v>
      </c>
      <c r="R463" s="3">
        <v>458</v>
      </c>
      <c r="S463" s="3">
        <v>458</v>
      </c>
      <c r="T463" s="3">
        <v>458</v>
      </c>
      <c r="U463" s="3">
        <v>458</v>
      </c>
      <c r="V463" s="3">
        <v>458</v>
      </c>
      <c r="W463" s="3">
        <v>458</v>
      </c>
      <c r="X463" s="3">
        <v>458</v>
      </c>
      <c r="Y463" s="3">
        <v>458</v>
      </c>
      <c r="Z463" s="3">
        <v>458</v>
      </c>
      <c r="AA463" s="3">
        <v>458</v>
      </c>
      <c r="AB463" s="3">
        <v>458</v>
      </c>
      <c r="AC463" s="3">
        <v>458</v>
      </c>
      <c r="AD463" s="3" t="s">
        <v>490</v>
      </c>
      <c r="AE463" s="5">
        <v>44105</v>
      </c>
      <c r="AF463" s="5">
        <v>44105</v>
      </c>
      <c r="AG463" s="3">
        <v>2020</v>
      </c>
    </row>
    <row r="464" spans="1:33" s="3" customFormat="1" x14ac:dyDescent="0.25">
      <c r="A464">
        <v>2020</v>
      </c>
      <c r="B464" s="6">
        <v>44013</v>
      </c>
      <c r="C464" s="6">
        <v>44104</v>
      </c>
      <c r="D464" t="s">
        <v>90</v>
      </c>
      <c r="E464" s="3" t="s">
        <v>244</v>
      </c>
      <c r="F464" s="3" t="s">
        <v>245</v>
      </c>
      <c r="G464" s="3" t="s">
        <v>1395</v>
      </c>
      <c r="H464" s="3" t="s">
        <v>583</v>
      </c>
      <c r="I464" s="3" t="s">
        <v>1396</v>
      </c>
      <c r="J464" s="3" t="s">
        <v>1393</v>
      </c>
      <c r="K464" s="3" t="s">
        <v>1397</v>
      </c>
      <c r="L464" t="s">
        <v>93</v>
      </c>
      <c r="M464" s="3">
        <v>11559.28</v>
      </c>
      <c r="N464" s="3" t="s">
        <v>1839</v>
      </c>
      <c r="O464" s="3">
        <v>8734.9500000000007</v>
      </c>
      <c r="P464" s="3" t="s">
        <v>1839</v>
      </c>
      <c r="Q464" s="3">
        <v>459</v>
      </c>
      <c r="R464" s="3">
        <v>459</v>
      </c>
      <c r="S464" s="3">
        <v>459</v>
      </c>
      <c r="T464" s="3">
        <v>459</v>
      </c>
      <c r="U464" s="3">
        <v>459</v>
      </c>
      <c r="V464" s="3">
        <v>459</v>
      </c>
      <c r="W464" s="3">
        <v>459</v>
      </c>
      <c r="X464" s="3">
        <v>459</v>
      </c>
      <c r="Y464" s="3">
        <v>459</v>
      </c>
      <c r="Z464" s="3">
        <v>459</v>
      </c>
      <c r="AA464" s="3">
        <v>459</v>
      </c>
      <c r="AB464" s="3">
        <v>459</v>
      </c>
      <c r="AC464" s="3">
        <v>459</v>
      </c>
      <c r="AD464" s="3" t="s">
        <v>490</v>
      </c>
      <c r="AE464" s="5">
        <v>44105</v>
      </c>
      <c r="AF464" s="5">
        <v>44105</v>
      </c>
      <c r="AG464" s="3">
        <v>2020</v>
      </c>
    </row>
    <row r="465" spans="1:33" s="3" customFormat="1" x14ac:dyDescent="0.25">
      <c r="A465">
        <v>2020</v>
      </c>
      <c r="B465" s="6">
        <v>44013</v>
      </c>
      <c r="C465" s="6">
        <v>44104</v>
      </c>
      <c r="D465" t="s">
        <v>90</v>
      </c>
      <c r="E465" s="3" t="s">
        <v>214</v>
      </c>
      <c r="F465" s="3" t="s">
        <v>215</v>
      </c>
      <c r="G465" s="3" t="s">
        <v>1398</v>
      </c>
      <c r="H465" s="3" t="s">
        <v>217</v>
      </c>
      <c r="I465" s="3" t="s">
        <v>1399</v>
      </c>
      <c r="J465" s="3" t="s">
        <v>1400</v>
      </c>
      <c r="K465" s="3" t="s">
        <v>1401</v>
      </c>
      <c r="L465" t="s">
        <v>94</v>
      </c>
      <c r="M465" s="3">
        <v>20084.32</v>
      </c>
      <c r="N465" s="3" t="s">
        <v>1839</v>
      </c>
      <c r="O465" s="3">
        <v>14887.38</v>
      </c>
      <c r="P465" s="3" t="s">
        <v>1839</v>
      </c>
      <c r="Q465" s="3">
        <v>460</v>
      </c>
      <c r="R465" s="3">
        <v>460</v>
      </c>
      <c r="S465" s="3">
        <v>460</v>
      </c>
      <c r="T465" s="3">
        <v>460</v>
      </c>
      <c r="U465" s="3">
        <v>460</v>
      </c>
      <c r="V465" s="3">
        <v>460</v>
      </c>
      <c r="W465" s="3">
        <v>460</v>
      </c>
      <c r="X465" s="3">
        <v>460</v>
      </c>
      <c r="Y465" s="3">
        <v>460</v>
      </c>
      <c r="Z465" s="3">
        <v>460</v>
      </c>
      <c r="AA465" s="3">
        <v>460</v>
      </c>
      <c r="AB465" s="3">
        <v>460</v>
      </c>
      <c r="AC465" s="3">
        <v>460</v>
      </c>
      <c r="AD465" s="3" t="s">
        <v>490</v>
      </c>
      <c r="AE465" s="5">
        <v>44105</v>
      </c>
      <c r="AF465" s="5">
        <v>44105</v>
      </c>
      <c r="AG465" s="3">
        <v>2020</v>
      </c>
    </row>
    <row r="466" spans="1:33" s="3" customFormat="1" x14ac:dyDescent="0.25">
      <c r="A466">
        <v>2020</v>
      </c>
      <c r="B466" s="6">
        <v>44013</v>
      </c>
      <c r="C466" s="6">
        <v>44104</v>
      </c>
      <c r="D466" t="s">
        <v>83</v>
      </c>
      <c r="E466" s="3" t="s">
        <v>221</v>
      </c>
      <c r="F466" s="3" t="s">
        <v>222</v>
      </c>
      <c r="G466" s="3" t="s">
        <v>1402</v>
      </c>
      <c r="H466" s="3" t="s">
        <v>217</v>
      </c>
      <c r="I466" s="3" t="s">
        <v>1064</v>
      </c>
      <c r="J466" s="3" t="s">
        <v>1400</v>
      </c>
      <c r="K466" s="3" t="s">
        <v>1005</v>
      </c>
      <c r="L466" s="3" t="s">
        <v>94</v>
      </c>
      <c r="M466" s="3">
        <v>30040.880000000001</v>
      </c>
      <c r="N466" s="3" t="s">
        <v>1839</v>
      </c>
      <c r="O466" s="3">
        <v>1798.43</v>
      </c>
      <c r="P466" s="3" t="s">
        <v>1839</v>
      </c>
      <c r="Q466" s="3">
        <v>461</v>
      </c>
      <c r="R466" s="3">
        <v>461</v>
      </c>
      <c r="S466" s="3">
        <v>461</v>
      </c>
      <c r="T466" s="3">
        <v>461</v>
      </c>
      <c r="U466" s="3">
        <v>461</v>
      </c>
      <c r="V466" s="3">
        <v>461</v>
      </c>
      <c r="W466" s="3">
        <v>461</v>
      </c>
      <c r="X466" s="3">
        <v>461</v>
      </c>
      <c r="Y466" s="3">
        <v>461</v>
      </c>
      <c r="Z466" s="3">
        <v>461</v>
      </c>
      <c r="AA466" s="3">
        <v>461</v>
      </c>
      <c r="AB466" s="3">
        <v>461</v>
      </c>
      <c r="AC466" s="3">
        <v>461</v>
      </c>
      <c r="AD466" s="3" t="s">
        <v>490</v>
      </c>
      <c r="AE466" s="5">
        <v>44105</v>
      </c>
      <c r="AF466" s="5">
        <v>44105</v>
      </c>
      <c r="AG466" s="3">
        <v>2020</v>
      </c>
    </row>
    <row r="467" spans="1:33" s="3" customFormat="1" x14ac:dyDescent="0.25">
      <c r="A467">
        <v>2020</v>
      </c>
      <c r="B467" s="6">
        <v>44013</v>
      </c>
      <c r="C467" s="6">
        <v>44104</v>
      </c>
      <c r="D467" t="s">
        <v>83</v>
      </c>
      <c r="E467" s="3" t="s">
        <v>221</v>
      </c>
      <c r="F467" s="3" t="s">
        <v>222</v>
      </c>
      <c r="G467" s="3" t="s">
        <v>1403</v>
      </c>
      <c r="H467" s="3" t="s">
        <v>337</v>
      </c>
      <c r="I467" s="3" t="s">
        <v>1404</v>
      </c>
      <c r="J467" s="3" t="s">
        <v>326</v>
      </c>
      <c r="K467" s="3" t="s">
        <v>958</v>
      </c>
      <c r="L467" s="3" t="s">
        <v>93</v>
      </c>
      <c r="M467" s="3">
        <v>34843.919999999998</v>
      </c>
      <c r="N467" s="3" t="s">
        <v>1839</v>
      </c>
      <c r="O467" s="3">
        <v>21773.65</v>
      </c>
      <c r="P467" s="3" t="s">
        <v>1839</v>
      </c>
      <c r="Q467" s="3">
        <v>462</v>
      </c>
      <c r="R467" s="3">
        <v>462</v>
      </c>
      <c r="S467" s="3">
        <v>462</v>
      </c>
      <c r="T467" s="3">
        <v>462</v>
      </c>
      <c r="U467" s="3">
        <v>462</v>
      </c>
      <c r="V467" s="3">
        <v>462</v>
      </c>
      <c r="W467" s="3">
        <v>462</v>
      </c>
      <c r="X467" s="3">
        <v>462</v>
      </c>
      <c r="Y467" s="3">
        <v>462</v>
      </c>
      <c r="Z467" s="3">
        <v>462</v>
      </c>
      <c r="AA467" s="3">
        <v>462</v>
      </c>
      <c r="AB467" s="3">
        <v>462</v>
      </c>
      <c r="AC467" s="3">
        <v>462</v>
      </c>
      <c r="AD467" s="3" t="s">
        <v>490</v>
      </c>
      <c r="AE467" s="5">
        <v>44105</v>
      </c>
      <c r="AF467" s="5">
        <v>44105</v>
      </c>
      <c r="AG467" s="3">
        <v>2020</v>
      </c>
    </row>
    <row r="468" spans="1:33" s="3" customFormat="1" x14ac:dyDescent="0.25">
      <c r="A468">
        <v>2020</v>
      </c>
      <c r="B468" s="6">
        <v>44013</v>
      </c>
      <c r="C468" s="6">
        <v>44104</v>
      </c>
      <c r="D468" t="s">
        <v>83</v>
      </c>
      <c r="E468" s="3" t="s">
        <v>280</v>
      </c>
      <c r="F468" s="3" t="s">
        <v>256</v>
      </c>
      <c r="G468" s="3" t="s">
        <v>1405</v>
      </c>
      <c r="H468" s="3" t="s">
        <v>217</v>
      </c>
      <c r="I468" s="3" t="s">
        <v>1406</v>
      </c>
      <c r="J468" s="3" t="s">
        <v>1407</v>
      </c>
      <c r="K468" s="3" t="s">
        <v>705</v>
      </c>
      <c r="L468" s="3" t="s">
        <v>93</v>
      </c>
      <c r="M468" s="3">
        <v>20946</v>
      </c>
      <c r="N468" s="3" t="s">
        <v>1839</v>
      </c>
      <c r="O468" s="3">
        <v>11666.07</v>
      </c>
      <c r="P468" s="3" t="s">
        <v>1839</v>
      </c>
      <c r="Q468" s="3">
        <v>463</v>
      </c>
      <c r="R468" s="3">
        <v>463</v>
      </c>
      <c r="S468" s="3">
        <v>463</v>
      </c>
      <c r="T468" s="3">
        <v>463</v>
      </c>
      <c r="U468" s="3">
        <v>463</v>
      </c>
      <c r="V468" s="3">
        <v>463</v>
      </c>
      <c r="W468" s="3">
        <v>463</v>
      </c>
      <c r="X468" s="3">
        <v>463</v>
      </c>
      <c r="Y468" s="3">
        <v>463</v>
      </c>
      <c r="Z468" s="3">
        <v>463</v>
      </c>
      <c r="AA468" s="3">
        <v>463</v>
      </c>
      <c r="AB468" s="3">
        <v>463</v>
      </c>
      <c r="AC468" s="3">
        <v>463</v>
      </c>
      <c r="AD468" s="3" t="s">
        <v>490</v>
      </c>
      <c r="AE468" s="5">
        <v>44105</v>
      </c>
      <c r="AF468" s="5">
        <v>44105</v>
      </c>
      <c r="AG468" s="3">
        <v>2020</v>
      </c>
    </row>
    <row r="469" spans="1:33" s="3" customFormat="1" x14ac:dyDescent="0.25">
      <c r="A469">
        <v>2020</v>
      </c>
      <c r="B469" s="6">
        <v>44013</v>
      </c>
      <c r="C469" s="6">
        <v>44104</v>
      </c>
      <c r="D469" t="s">
        <v>83</v>
      </c>
      <c r="E469" s="3" t="s">
        <v>320</v>
      </c>
      <c r="F469" s="3" t="s">
        <v>222</v>
      </c>
      <c r="G469" s="3" t="s">
        <v>1408</v>
      </c>
      <c r="H469" s="3" t="s">
        <v>490</v>
      </c>
      <c r="I469" s="3" t="s">
        <v>1409</v>
      </c>
      <c r="J469" s="3" t="s">
        <v>1228</v>
      </c>
      <c r="K469" s="3" t="s">
        <v>1410</v>
      </c>
      <c r="L469" s="3" t="s">
        <v>93</v>
      </c>
      <c r="M469" s="3">
        <v>25398.06</v>
      </c>
      <c r="N469" s="3" t="s">
        <v>1839</v>
      </c>
      <c r="O469" s="3">
        <v>4604.7</v>
      </c>
      <c r="P469" s="3" t="s">
        <v>1839</v>
      </c>
      <c r="Q469" s="3">
        <v>464</v>
      </c>
      <c r="R469" s="3">
        <v>464</v>
      </c>
      <c r="S469" s="3">
        <v>464</v>
      </c>
      <c r="T469" s="3">
        <v>464</v>
      </c>
      <c r="U469" s="3">
        <v>464</v>
      </c>
      <c r="V469" s="3">
        <v>464</v>
      </c>
      <c r="W469" s="3">
        <v>464</v>
      </c>
      <c r="X469" s="3">
        <v>464</v>
      </c>
      <c r="Y469" s="3">
        <v>464</v>
      </c>
      <c r="Z469" s="3">
        <v>464</v>
      </c>
      <c r="AA469" s="3">
        <v>464</v>
      </c>
      <c r="AB469" s="3">
        <v>464</v>
      </c>
      <c r="AC469" s="3">
        <v>464</v>
      </c>
      <c r="AD469" s="3" t="s">
        <v>490</v>
      </c>
      <c r="AE469" s="5">
        <v>44105</v>
      </c>
      <c r="AF469" s="5">
        <v>44105</v>
      </c>
      <c r="AG469" s="3">
        <v>2020</v>
      </c>
    </row>
    <row r="470" spans="1:33" s="3" customFormat="1" x14ac:dyDescent="0.25">
      <c r="A470">
        <v>2020</v>
      </c>
      <c r="B470" s="6">
        <v>44013</v>
      </c>
      <c r="C470" s="6">
        <v>44104</v>
      </c>
      <c r="D470" t="s">
        <v>90</v>
      </c>
      <c r="E470" s="3">
        <v>11</v>
      </c>
      <c r="F470" s="3" t="s">
        <v>409</v>
      </c>
      <c r="G470" s="3" t="s">
        <v>1411</v>
      </c>
      <c r="H470" s="3" t="s">
        <v>490</v>
      </c>
      <c r="I470" s="3" t="s">
        <v>698</v>
      </c>
      <c r="J470" s="3" t="s">
        <v>355</v>
      </c>
      <c r="K470" s="3" t="s">
        <v>624</v>
      </c>
      <c r="L470" t="s">
        <v>93</v>
      </c>
      <c r="M470" s="3">
        <v>27882.46</v>
      </c>
      <c r="N470" s="3" t="s">
        <v>1839</v>
      </c>
      <c r="O470" s="3">
        <v>19375.060000000001</v>
      </c>
      <c r="P470" s="3" t="s">
        <v>1839</v>
      </c>
      <c r="Q470" s="3">
        <v>465</v>
      </c>
      <c r="R470" s="3">
        <v>465</v>
      </c>
      <c r="S470" s="3">
        <v>465</v>
      </c>
      <c r="T470" s="3">
        <v>465</v>
      </c>
      <c r="U470" s="3">
        <v>465</v>
      </c>
      <c r="V470" s="3">
        <v>465</v>
      </c>
      <c r="W470" s="3">
        <v>465</v>
      </c>
      <c r="X470" s="3">
        <v>465</v>
      </c>
      <c r="Y470" s="3">
        <v>465</v>
      </c>
      <c r="Z470" s="3">
        <v>465</v>
      </c>
      <c r="AA470" s="3">
        <v>465</v>
      </c>
      <c r="AB470" s="3">
        <v>465</v>
      </c>
      <c r="AC470" s="3">
        <v>465</v>
      </c>
      <c r="AD470" s="3" t="s">
        <v>490</v>
      </c>
      <c r="AE470" s="5">
        <v>44105</v>
      </c>
      <c r="AF470" s="5">
        <v>44105</v>
      </c>
      <c r="AG470" s="3">
        <v>2020</v>
      </c>
    </row>
    <row r="471" spans="1:33" s="3" customFormat="1" x14ac:dyDescent="0.25">
      <c r="A471">
        <v>2020</v>
      </c>
      <c r="B471" s="6">
        <v>44013</v>
      </c>
      <c r="C471" s="6">
        <v>44104</v>
      </c>
      <c r="D471" t="s">
        <v>90</v>
      </c>
      <c r="E471" s="3">
        <v>12</v>
      </c>
      <c r="F471" s="3" t="s">
        <v>238</v>
      </c>
      <c r="G471" s="3" t="s">
        <v>1412</v>
      </c>
      <c r="H471" s="3" t="s">
        <v>474</v>
      </c>
      <c r="I471" s="3" t="s">
        <v>1413</v>
      </c>
      <c r="J471" s="3" t="s">
        <v>355</v>
      </c>
      <c r="K471" s="3" t="s">
        <v>1414</v>
      </c>
      <c r="L471" t="s">
        <v>93</v>
      </c>
      <c r="M471" s="3">
        <v>52019.32</v>
      </c>
      <c r="N471" s="3" t="s">
        <v>1839</v>
      </c>
      <c r="O471" s="3">
        <v>36613.18</v>
      </c>
      <c r="P471" s="3" t="s">
        <v>1839</v>
      </c>
      <c r="Q471" s="3">
        <v>466</v>
      </c>
      <c r="R471" s="3">
        <v>466</v>
      </c>
      <c r="S471" s="3">
        <v>466</v>
      </c>
      <c r="T471" s="3">
        <v>466</v>
      </c>
      <c r="U471" s="3">
        <v>466</v>
      </c>
      <c r="V471" s="3">
        <v>466</v>
      </c>
      <c r="W471" s="3">
        <v>466</v>
      </c>
      <c r="X471" s="3">
        <v>466</v>
      </c>
      <c r="Y471" s="3">
        <v>466</v>
      </c>
      <c r="Z471" s="3">
        <v>466</v>
      </c>
      <c r="AA471" s="3">
        <v>466</v>
      </c>
      <c r="AB471" s="3">
        <v>466</v>
      </c>
      <c r="AC471" s="3">
        <v>466</v>
      </c>
      <c r="AD471" s="3" t="s">
        <v>490</v>
      </c>
      <c r="AE471" s="5">
        <v>44105</v>
      </c>
      <c r="AF471" s="5">
        <v>44105</v>
      </c>
      <c r="AG471" s="3">
        <v>2020</v>
      </c>
    </row>
    <row r="472" spans="1:33" s="3" customFormat="1" x14ac:dyDescent="0.25">
      <c r="A472">
        <v>2020</v>
      </c>
      <c r="B472" s="6">
        <v>44013</v>
      </c>
      <c r="C472" s="6">
        <v>44104</v>
      </c>
      <c r="D472" t="s">
        <v>90</v>
      </c>
      <c r="E472" s="3" t="s">
        <v>228</v>
      </c>
      <c r="F472" s="3" t="s">
        <v>229</v>
      </c>
      <c r="G472" s="3" t="s">
        <v>284</v>
      </c>
      <c r="H472" s="3" t="s">
        <v>231</v>
      </c>
      <c r="I472" s="3" t="s">
        <v>1415</v>
      </c>
      <c r="J472" s="3" t="s">
        <v>355</v>
      </c>
      <c r="K472" s="3" t="s">
        <v>798</v>
      </c>
      <c r="L472" t="s">
        <v>93</v>
      </c>
      <c r="M472" s="3">
        <v>12033.16</v>
      </c>
      <c r="N472" s="3" t="s">
        <v>1839</v>
      </c>
      <c r="O472" s="3">
        <v>3355.6</v>
      </c>
      <c r="P472" s="3" t="s">
        <v>1839</v>
      </c>
      <c r="Q472" s="3">
        <v>467</v>
      </c>
      <c r="R472" s="3">
        <v>467</v>
      </c>
      <c r="S472" s="3">
        <v>467</v>
      </c>
      <c r="T472" s="3">
        <v>467</v>
      </c>
      <c r="U472" s="3">
        <v>467</v>
      </c>
      <c r="V472" s="3">
        <v>467</v>
      </c>
      <c r="W472" s="3">
        <v>467</v>
      </c>
      <c r="X472" s="3">
        <v>467</v>
      </c>
      <c r="Y472" s="3">
        <v>467</v>
      </c>
      <c r="Z472" s="3">
        <v>467</v>
      </c>
      <c r="AA472" s="3">
        <v>467</v>
      </c>
      <c r="AB472" s="3">
        <v>467</v>
      </c>
      <c r="AC472" s="3">
        <v>467</v>
      </c>
      <c r="AD472" s="3" t="s">
        <v>490</v>
      </c>
      <c r="AE472" s="5">
        <v>44105</v>
      </c>
      <c r="AF472" s="5">
        <v>44105</v>
      </c>
      <c r="AG472" s="3">
        <v>2020</v>
      </c>
    </row>
    <row r="473" spans="1:33" s="3" customFormat="1" x14ac:dyDescent="0.25">
      <c r="A473">
        <v>2020</v>
      </c>
      <c r="B473" s="6">
        <v>44013</v>
      </c>
      <c r="C473" s="6">
        <v>44104</v>
      </c>
      <c r="D473" t="s">
        <v>90</v>
      </c>
      <c r="E473" s="3">
        <v>11</v>
      </c>
      <c r="F473" s="3" t="s">
        <v>409</v>
      </c>
      <c r="G473" s="3" t="s">
        <v>1416</v>
      </c>
      <c r="H473" s="3" t="s">
        <v>396</v>
      </c>
      <c r="I473" s="3" t="s">
        <v>1417</v>
      </c>
      <c r="J473" s="3" t="s">
        <v>1418</v>
      </c>
      <c r="K473" s="3" t="s">
        <v>346</v>
      </c>
      <c r="L473" t="s">
        <v>93</v>
      </c>
      <c r="M473" s="3">
        <v>32731.34</v>
      </c>
      <c r="N473" s="3" t="s">
        <v>1839</v>
      </c>
      <c r="O473" s="3">
        <v>22440.04</v>
      </c>
      <c r="P473" s="3" t="s">
        <v>1839</v>
      </c>
      <c r="Q473" s="3">
        <v>468</v>
      </c>
      <c r="R473" s="3">
        <v>468</v>
      </c>
      <c r="S473" s="3">
        <v>468</v>
      </c>
      <c r="T473" s="3">
        <v>468</v>
      </c>
      <c r="U473" s="3">
        <v>468</v>
      </c>
      <c r="V473" s="3">
        <v>468</v>
      </c>
      <c r="W473" s="3">
        <v>468</v>
      </c>
      <c r="X473" s="3">
        <v>468</v>
      </c>
      <c r="Y473" s="3">
        <v>468</v>
      </c>
      <c r="Z473" s="3">
        <v>468</v>
      </c>
      <c r="AA473" s="3">
        <v>468</v>
      </c>
      <c r="AB473" s="3">
        <v>468</v>
      </c>
      <c r="AC473" s="3">
        <v>468</v>
      </c>
      <c r="AD473" s="3" t="s">
        <v>490</v>
      </c>
      <c r="AE473" s="5">
        <v>44105</v>
      </c>
      <c r="AF473" s="5">
        <v>44105</v>
      </c>
      <c r="AG473" s="3">
        <v>2020</v>
      </c>
    </row>
    <row r="474" spans="1:33" s="3" customFormat="1" x14ac:dyDescent="0.25">
      <c r="A474">
        <v>2020</v>
      </c>
      <c r="B474" s="6">
        <v>44013</v>
      </c>
      <c r="C474" s="6">
        <v>44104</v>
      </c>
      <c r="D474" t="s">
        <v>90</v>
      </c>
      <c r="E474" s="3" t="s">
        <v>244</v>
      </c>
      <c r="F474" s="3" t="s">
        <v>245</v>
      </c>
      <c r="G474" s="3" t="s">
        <v>1419</v>
      </c>
      <c r="H474" s="3" t="s">
        <v>231</v>
      </c>
      <c r="I474" s="3" t="s">
        <v>1420</v>
      </c>
      <c r="J474" s="3" t="s">
        <v>1401</v>
      </c>
      <c r="K474" s="3" t="s">
        <v>455</v>
      </c>
      <c r="L474" t="s">
        <v>93</v>
      </c>
      <c r="M474" s="3">
        <v>11008.82</v>
      </c>
      <c r="N474" s="3" t="s">
        <v>1839</v>
      </c>
      <c r="O474" s="3">
        <v>8350.4</v>
      </c>
      <c r="P474" s="3" t="s">
        <v>1839</v>
      </c>
      <c r="Q474" s="3">
        <v>469</v>
      </c>
      <c r="R474" s="3">
        <v>469</v>
      </c>
      <c r="S474" s="3">
        <v>469</v>
      </c>
      <c r="T474" s="3">
        <v>469</v>
      </c>
      <c r="U474" s="3">
        <v>469</v>
      </c>
      <c r="V474" s="3">
        <v>469</v>
      </c>
      <c r="W474" s="3">
        <v>469</v>
      </c>
      <c r="X474" s="3">
        <v>469</v>
      </c>
      <c r="Y474" s="3">
        <v>469</v>
      </c>
      <c r="Z474" s="3">
        <v>469</v>
      </c>
      <c r="AA474" s="3">
        <v>469</v>
      </c>
      <c r="AB474" s="3">
        <v>469</v>
      </c>
      <c r="AC474" s="3">
        <v>469</v>
      </c>
      <c r="AD474" s="3" t="s">
        <v>490</v>
      </c>
      <c r="AE474" s="5">
        <v>44105</v>
      </c>
      <c r="AF474" s="5">
        <v>44105</v>
      </c>
      <c r="AG474" s="3">
        <v>2020</v>
      </c>
    </row>
    <row r="475" spans="1:33" s="3" customFormat="1" x14ac:dyDescent="0.25">
      <c r="A475">
        <v>2020</v>
      </c>
      <c r="B475" s="6">
        <v>44013</v>
      </c>
      <c r="C475" s="6">
        <v>44104</v>
      </c>
      <c r="D475" t="s">
        <v>90</v>
      </c>
      <c r="E475" s="3" t="s">
        <v>764</v>
      </c>
      <c r="F475" s="3" t="s">
        <v>245</v>
      </c>
      <c r="G475" s="3" t="s">
        <v>1111</v>
      </c>
      <c r="H475" s="3" t="s">
        <v>308</v>
      </c>
      <c r="I475" s="3" t="s">
        <v>1421</v>
      </c>
      <c r="J475" s="3" t="s">
        <v>1401</v>
      </c>
      <c r="K475" s="3" t="s">
        <v>871</v>
      </c>
      <c r="L475" t="s">
        <v>93</v>
      </c>
      <c r="M475" s="3">
        <v>11008.82</v>
      </c>
      <c r="N475" s="3" t="s">
        <v>1839</v>
      </c>
      <c r="O475" s="3">
        <v>7695</v>
      </c>
      <c r="P475" s="3" t="s">
        <v>1839</v>
      </c>
      <c r="Q475" s="3">
        <v>470</v>
      </c>
      <c r="R475" s="3">
        <v>470</v>
      </c>
      <c r="S475" s="3">
        <v>470</v>
      </c>
      <c r="T475" s="3">
        <v>470</v>
      </c>
      <c r="U475" s="3">
        <v>470</v>
      </c>
      <c r="V475" s="3">
        <v>470</v>
      </c>
      <c r="W475" s="3">
        <v>470</v>
      </c>
      <c r="X475" s="3">
        <v>470</v>
      </c>
      <c r="Y475" s="3">
        <v>470</v>
      </c>
      <c r="Z475" s="3">
        <v>470</v>
      </c>
      <c r="AA475" s="3">
        <v>470</v>
      </c>
      <c r="AB475" s="3">
        <v>470</v>
      </c>
      <c r="AC475" s="3">
        <v>470</v>
      </c>
      <c r="AD475" s="3" t="s">
        <v>490</v>
      </c>
      <c r="AE475" s="5">
        <v>44105</v>
      </c>
      <c r="AF475" s="5">
        <v>44105</v>
      </c>
      <c r="AG475" s="3">
        <v>2020</v>
      </c>
    </row>
    <row r="476" spans="1:33" s="3" customFormat="1" x14ac:dyDescent="0.25">
      <c r="A476">
        <v>2020</v>
      </c>
      <c r="B476" s="6">
        <v>44013</v>
      </c>
      <c r="C476" s="6">
        <v>44104</v>
      </c>
      <c r="D476" t="s">
        <v>90</v>
      </c>
      <c r="E476" s="3" t="s">
        <v>472</v>
      </c>
      <c r="F476" s="3" t="s">
        <v>256</v>
      </c>
      <c r="G476" s="3" t="s">
        <v>1370</v>
      </c>
      <c r="H476" s="3" t="s">
        <v>247</v>
      </c>
      <c r="I476" s="3" t="s">
        <v>513</v>
      </c>
      <c r="J476" s="3" t="s">
        <v>1422</v>
      </c>
      <c r="K476" s="3" t="s">
        <v>503</v>
      </c>
      <c r="L476" t="s">
        <v>94</v>
      </c>
      <c r="M476" s="3">
        <v>16505.54</v>
      </c>
      <c r="N476" s="3" t="s">
        <v>1839</v>
      </c>
      <c r="O476" s="3">
        <v>6882.38</v>
      </c>
      <c r="P476" s="3" t="s">
        <v>1839</v>
      </c>
      <c r="Q476" s="3">
        <v>471</v>
      </c>
      <c r="R476" s="3">
        <v>471</v>
      </c>
      <c r="S476" s="3">
        <v>471</v>
      </c>
      <c r="T476" s="3">
        <v>471</v>
      </c>
      <c r="U476" s="3">
        <v>471</v>
      </c>
      <c r="V476" s="3">
        <v>471</v>
      </c>
      <c r="W476" s="3">
        <v>471</v>
      </c>
      <c r="X476" s="3">
        <v>471</v>
      </c>
      <c r="Y476" s="3">
        <v>471</v>
      </c>
      <c r="Z476" s="3">
        <v>471</v>
      </c>
      <c r="AA476" s="3">
        <v>471</v>
      </c>
      <c r="AB476" s="3">
        <v>471</v>
      </c>
      <c r="AC476" s="3">
        <v>471</v>
      </c>
      <c r="AD476" s="3" t="s">
        <v>490</v>
      </c>
      <c r="AE476" s="5">
        <v>44105</v>
      </c>
      <c r="AF476" s="5">
        <v>44105</v>
      </c>
      <c r="AG476" s="3">
        <v>2020</v>
      </c>
    </row>
    <row r="477" spans="1:33" s="3" customFormat="1" x14ac:dyDescent="0.25">
      <c r="A477">
        <v>2020</v>
      </c>
      <c r="B477" s="6">
        <v>44013</v>
      </c>
      <c r="C477" s="6">
        <v>44104</v>
      </c>
      <c r="D477" t="s">
        <v>83</v>
      </c>
      <c r="E477" s="3" t="s">
        <v>320</v>
      </c>
      <c r="F477" s="3" t="s">
        <v>222</v>
      </c>
      <c r="G477" s="3" t="s">
        <v>966</v>
      </c>
      <c r="H477" s="3" t="s">
        <v>217</v>
      </c>
      <c r="I477" s="3" t="s">
        <v>1423</v>
      </c>
      <c r="J477" s="3" t="s">
        <v>1424</v>
      </c>
      <c r="K477" s="3" t="s">
        <v>633</v>
      </c>
      <c r="L477" s="3" t="s">
        <v>94</v>
      </c>
      <c r="M477" s="3">
        <v>31668.69</v>
      </c>
      <c r="N477" s="3" t="s">
        <v>1839</v>
      </c>
      <c r="O477" s="3">
        <v>15999.93</v>
      </c>
      <c r="P477" s="3" t="s">
        <v>1839</v>
      </c>
      <c r="Q477" s="3">
        <v>472</v>
      </c>
      <c r="R477" s="3">
        <v>472</v>
      </c>
      <c r="S477" s="3">
        <v>472</v>
      </c>
      <c r="T477" s="3">
        <v>472</v>
      </c>
      <c r="U477" s="3">
        <v>472</v>
      </c>
      <c r="V477" s="3">
        <v>472</v>
      </c>
      <c r="W477" s="3">
        <v>472</v>
      </c>
      <c r="X477" s="3">
        <v>472</v>
      </c>
      <c r="Y477" s="3">
        <v>472</v>
      </c>
      <c r="Z477" s="3">
        <v>472</v>
      </c>
      <c r="AA477" s="3">
        <v>472</v>
      </c>
      <c r="AB477" s="3">
        <v>472</v>
      </c>
      <c r="AC477" s="3">
        <v>472</v>
      </c>
      <c r="AD477" s="3" t="s">
        <v>490</v>
      </c>
      <c r="AE477" s="5">
        <v>44105</v>
      </c>
      <c r="AF477" s="5">
        <v>44105</v>
      </c>
      <c r="AG477" s="3">
        <v>2020</v>
      </c>
    </row>
    <row r="478" spans="1:33" s="3" customFormat="1" x14ac:dyDescent="0.25">
      <c r="A478">
        <v>2020</v>
      </c>
      <c r="B478" s="6">
        <v>44013</v>
      </c>
      <c r="C478" s="6">
        <v>44104</v>
      </c>
      <c r="D478" t="s">
        <v>83</v>
      </c>
      <c r="E478" s="3" t="s">
        <v>347</v>
      </c>
      <c r="F478" s="3" t="s">
        <v>316</v>
      </c>
      <c r="G478" s="3" t="s">
        <v>1282</v>
      </c>
      <c r="H478" s="3" t="s">
        <v>457</v>
      </c>
      <c r="I478" s="3" t="s">
        <v>1425</v>
      </c>
      <c r="J478" s="3" t="s">
        <v>1424</v>
      </c>
      <c r="K478" s="3" t="s">
        <v>503</v>
      </c>
      <c r="L478" s="3" t="s">
        <v>93</v>
      </c>
      <c r="M478" s="3">
        <v>26535.68</v>
      </c>
      <c r="N478" s="3" t="s">
        <v>1839</v>
      </c>
      <c r="O478" s="3">
        <v>9726.59</v>
      </c>
      <c r="P478" s="3" t="s">
        <v>1839</v>
      </c>
      <c r="Q478" s="3">
        <v>473</v>
      </c>
      <c r="R478" s="3">
        <v>473</v>
      </c>
      <c r="S478" s="3">
        <v>473</v>
      </c>
      <c r="T478" s="3">
        <v>473</v>
      </c>
      <c r="U478" s="3">
        <v>473</v>
      </c>
      <c r="V478" s="3">
        <v>473</v>
      </c>
      <c r="W478" s="3">
        <v>473</v>
      </c>
      <c r="X478" s="3">
        <v>473</v>
      </c>
      <c r="Y478" s="3">
        <v>473</v>
      </c>
      <c r="Z478" s="3">
        <v>473</v>
      </c>
      <c r="AA478" s="3">
        <v>473</v>
      </c>
      <c r="AB478" s="3">
        <v>473</v>
      </c>
      <c r="AC478" s="3">
        <v>473</v>
      </c>
      <c r="AD478" s="3" t="s">
        <v>490</v>
      </c>
      <c r="AE478" s="5">
        <v>44105</v>
      </c>
      <c r="AF478" s="5">
        <v>44105</v>
      </c>
      <c r="AG478" s="3">
        <v>2020</v>
      </c>
    </row>
    <row r="479" spans="1:33" s="3" customFormat="1" x14ac:dyDescent="0.25">
      <c r="A479">
        <v>2020</v>
      </c>
      <c r="B479" s="6">
        <v>44013</v>
      </c>
      <c r="C479" s="6">
        <v>44104</v>
      </c>
      <c r="D479" t="s">
        <v>83</v>
      </c>
      <c r="E479" s="3" t="s">
        <v>315</v>
      </c>
      <c r="F479" s="3" t="s">
        <v>316</v>
      </c>
      <c r="G479" s="3" t="s">
        <v>1199</v>
      </c>
      <c r="H479" s="3" t="s">
        <v>337</v>
      </c>
      <c r="I479" s="3" t="s">
        <v>341</v>
      </c>
      <c r="J479" s="3" t="s">
        <v>1426</v>
      </c>
      <c r="K479" s="3" t="s">
        <v>346</v>
      </c>
      <c r="L479" s="3" t="s">
        <v>93</v>
      </c>
      <c r="M479" s="3">
        <v>26395.360000000001</v>
      </c>
      <c r="N479" s="3" t="s">
        <v>1839</v>
      </c>
      <c r="O479" s="3">
        <v>18514.46</v>
      </c>
      <c r="P479" s="3" t="s">
        <v>1839</v>
      </c>
      <c r="Q479" s="3">
        <v>474</v>
      </c>
      <c r="R479" s="3">
        <v>474</v>
      </c>
      <c r="S479" s="3">
        <v>474</v>
      </c>
      <c r="T479" s="3">
        <v>474</v>
      </c>
      <c r="U479" s="3">
        <v>474</v>
      </c>
      <c r="V479" s="3">
        <v>474</v>
      </c>
      <c r="W479" s="3">
        <v>474</v>
      </c>
      <c r="X479" s="3">
        <v>474</v>
      </c>
      <c r="Y479" s="3">
        <v>474</v>
      </c>
      <c r="Z479" s="3">
        <v>474</v>
      </c>
      <c r="AA479" s="3">
        <v>474</v>
      </c>
      <c r="AB479" s="3">
        <v>474</v>
      </c>
      <c r="AC479" s="3">
        <v>474</v>
      </c>
      <c r="AD479" s="3" t="s">
        <v>490</v>
      </c>
      <c r="AE479" s="5">
        <v>44105</v>
      </c>
      <c r="AF479" s="5">
        <v>44105</v>
      </c>
      <c r="AG479" s="3">
        <v>2020</v>
      </c>
    </row>
    <row r="480" spans="1:33" s="3" customFormat="1" x14ac:dyDescent="0.25">
      <c r="A480">
        <v>2020</v>
      </c>
      <c r="B480" s="6">
        <v>44013</v>
      </c>
      <c r="C480" s="6">
        <v>44104</v>
      </c>
      <c r="D480" t="s">
        <v>90</v>
      </c>
      <c r="E480" s="3" t="s">
        <v>228</v>
      </c>
      <c r="F480" s="3" t="s">
        <v>229</v>
      </c>
      <c r="G480" s="3" t="s">
        <v>416</v>
      </c>
      <c r="H480" s="3" t="s">
        <v>271</v>
      </c>
      <c r="I480" s="3" t="s">
        <v>1427</v>
      </c>
      <c r="J480" s="3" t="s">
        <v>455</v>
      </c>
      <c r="K480" s="3" t="s">
        <v>586</v>
      </c>
      <c r="L480" t="s">
        <v>94</v>
      </c>
      <c r="M480" s="3">
        <v>11555.38</v>
      </c>
      <c r="N480" s="3" t="s">
        <v>1839</v>
      </c>
      <c r="O480" s="3">
        <v>8720.92</v>
      </c>
      <c r="P480" s="3" t="s">
        <v>1839</v>
      </c>
      <c r="Q480" s="3">
        <v>475</v>
      </c>
      <c r="R480" s="3">
        <v>475</v>
      </c>
      <c r="S480" s="3">
        <v>475</v>
      </c>
      <c r="T480" s="3">
        <v>475</v>
      </c>
      <c r="U480" s="3">
        <v>475</v>
      </c>
      <c r="V480" s="3">
        <v>475</v>
      </c>
      <c r="W480" s="3">
        <v>475</v>
      </c>
      <c r="X480" s="3">
        <v>475</v>
      </c>
      <c r="Y480" s="3">
        <v>475</v>
      </c>
      <c r="Z480" s="3">
        <v>475</v>
      </c>
      <c r="AA480" s="3">
        <v>475</v>
      </c>
      <c r="AB480" s="3">
        <v>475</v>
      </c>
      <c r="AC480" s="3">
        <v>475</v>
      </c>
      <c r="AD480" s="3" t="s">
        <v>490</v>
      </c>
      <c r="AE480" s="5">
        <v>44105</v>
      </c>
      <c r="AF480" s="5">
        <v>44105</v>
      </c>
      <c r="AG480" s="3">
        <v>2020</v>
      </c>
    </row>
    <row r="481" spans="1:33" s="3" customFormat="1" x14ac:dyDescent="0.25">
      <c r="A481">
        <v>2020</v>
      </c>
      <c r="B481" s="6">
        <v>44013</v>
      </c>
      <c r="C481" s="6">
        <v>44104</v>
      </c>
      <c r="D481" t="s">
        <v>83</v>
      </c>
      <c r="E481" s="3" t="s">
        <v>221</v>
      </c>
      <c r="F481" s="3" t="s">
        <v>222</v>
      </c>
      <c r="G481" s="3" t="s">
        <v>1428</v>
      </c>
      <c r="H481" s="3" t="s">
        <v>1038</v>
      </c>
      <c r="I481" s="3" t="s">
        <v>936</v>
      </c>
      <c r="J481" s="3" t="s">
        <v>455</v>
      </c>
      <c r="K481" s="3" t="s">
        <v>1429</v>
      </c>
      <c r="L481" s="3" t="s">
        <v>94</v>
      </c>
      <c r="M481" s="3">
        <v>31486.68</v>
      </c>
      <c r="N481" s="3" t="s">
        <v>1839</v>
      </c>
      <c r="O481" s="3">
        <v>5192.4799999999996</v>
      </c>
      <c r="P481" s="3" t="s">
        <v>1839</v>
      </c>
      <c r="Q481" s="3">
        <v>476</v>
      </c>
      <c r="R481" s="3">
        <v>476</v>
      </c>
      <c r="S481" s="3">
        <v>476</v>
      </c>
      <c r="T481" s="3">
        <v>476</v>
      </c>
      <c r="U481" s="3">
        <v>476</v>
      </c>
      <c r="V481" s="3">
        <v>476</v>
      </c>
      <c r="W481" s="3">
        <v>476</v>
      </c>
      <c r="X481" s="3">
        <v>476</v>
      </c>
      <c r="Y481" s="3">
        <v>476</v>
      </c>
      <c r="Z481" s="3">
        <v>476</v>
      </c>
      <c r="AA481" s="3">
        <v>476</v>
      </c>
      <c r="AB481" s="3">
        <v>476</v>
      </c>
      <c r="AC481" s="3">
        <v>476</v>
      </c>
      <c r="AD481" s="3" t="s">
        <v>490</v>
      </c>
      <c r="AE481" s="5">
        <v>44105</v>
      </c>
      <c r="AF481" s="5">
        <v>44105</v>
      </c>
      <c r="AG481" s="3">
        <v>2020</v>
      </c>
    </row>
    <row r="482" spans="1:33" s="3" customFormat="1" x14ac:dyDescent="0.25">
      <c r="A482">
        <v>2020</v>
      </c>
      <c r="B482" s="6">
        <v>44013</v>
      </c>
      <c r="C482" s="6">
        <v>44104</v>
      </c>
      <c r="D482" t="s">
        <v>83</v>
      </c>
      <c r="E482" s="3" t="s">
        <v>472</v>
      </c>
      <c r="F482" s="3" t="s">
        <v>256</v>
      </c>
      <c r="G482" s="3" t="s">
        <v>1430</v>
      </c>
      <c r="H482" s="3" t="s">
        <v>1038</v>
      </c>
      <c r="I482" s="3" t="s">
        <v>1431</v>
      </c>
      <c r="J482" s="3" t="s">
        <v>749</v>
      </c>
      <c r="K482" s="3" t="s">
        <v>1432</v>
      </c>
      <c r="L482" s="3" t="s">
        <v>93</v>
      </c>
      <c r="M482" s="3">
        <v>20852.14</v>
      </c>
      <c r="N482" s="3" t="s">
        <v>1839</v>
      </c>
      <c r="O482" s="3">
        <v>6013.14</v>
      </c>
      <c r="P482" s="3" t="s">
        <v>1839</v>
      </c>
      <c r="Q482" s="3">
        <v>477</v>
      </c>
      <c r="R482" s="3">
        <v>477</v>
      </c>
      <c r="S482" s="3">
        <v>477</v>
      </c>
      <c r="T482" s="3">
        <v>477</v>
      </c>
      <c r="U482" s="3">
        <v>477</v>
      </c>
      <c r="V482" s="3">
        <v>477</v>
      </c>
      <c r="W482" s="3">
        <v>477</v>
      </c>
      <c r="X482" s="3">
        <v>477</v>
      </c>
      <c r="Y482" s="3">
        <v>477</v>
      </c>
      <c r="Z482" s="3">
        <v>477</v>
      </c>
      <c r="AA482" s="3">
        <v>477</v>
      </c>
      <c r="AB482" s="3">
        <v>477</v>
      </c>
      <c r="AC482" s="3">
        <v>477</v>
      </c>
      <c r="AD482" s="3" t="s">
        <v>490</v>
      </c>
      <c r="AE482" s="5">
        <v>44105</v>
      </c>
      <c r="AF482" s="5">
        <v>44105</v>
      </c>
      <c r="AG482" s="3">
        <v>2020</v>
      </c>
    </row>
    <row r="483" spans="1:33" s="3" customFormat="1" x14ac:dyDescent="0.25">
      <c r="A483">
        <v>2020</v>
      </c>
      <c r="B483" s="6">
        <v>44013</v>
      </c>
      <c r="C483" s="6">
        <v>44104</v>
      </c>
      <c r="D483" t="s">
        <v>83</v>
      </c>
      <c r="E483" s="3" t="s">
        <v>221</v>
      </c>
      <c r="F483" s="3" t="s">
        <v>222</v>
      </c>
      <c r="G483" s="3" t="s">
        <v>1433</v>
      </c>
      <c r="H483" s="3" t="s">
        <v>490</v>
      </c>
      <c r="I483" s="3" t="s">
        <v>1434</v>
      </c>
      <c r="J483" s="3" t="s">
        <v>749</v>
      </c>
      <c r="K483" s="3" t="s">
        <v>319</v>
      </c>
      <c r="L483" s="3" t="s">
        <v>93</v>
      </c>
      <c r="M483" s="3">
        <v>32371.68</v>
      </c>
      <c r="N483" s="3" t="s">
        <v>1839</v>
      </c>
      <c r="O483" s="3">
        <v>20583.03</v>
      </c>
      <c r="P483" s="3" t="s">
        <v>1839</v>
      </c>
      <c r="Q483" s="3">
        <v>478</v>
      </c>
      <c r="R483" s="3">
        <v>478</v>
      </c>
      <c r="S483" s="3">
        <v>478</v>
      </c>
      <c r="T483" s="3">
        <v>478</v>
      </c>
      <c r="U483" s="3">
        <v>478</v>
      </c>
      <c r="V483" s="3">
        <v>478</v>
      </c>
      <c r="W483" s="3">
        <v>478</v>
      </c>
      <c r="X483" s="3">
        <v>478</v>
      </c>
      <c r="Y483" s="3">
        <v>478</v>
      </c>
      <c r="Z483" s="3">
        <v>478</v>
      </c>
      <c r="AA483" s="3">
        <v>478</v>
      </c>
      <c r="AB483" s="3">
        <v>478</v>
      </c>
      <c r="AC483" s="3">
        <v>478</v>
      </c>
      <c r="AD483" s="3" t="s">
        <v>490</v>
      </c>
      <c r="AE483" s="5">
        <v>44105</v>
      </c>
      <c r="AF483" s="5">
        <v>44105</v>
      </c>
      <c r="AG483" s="3">
        <v>2020</v>
      </c>
    </row>
    <row r="484" spans="1:33" s="3" customFormat="1" x14ac:dyDescent="0.25">
      <c r="A484">
        <v>2020</v>
      </c>
      <c r="B484" s="6">
        <v>44013</v>
      </c>
      <c r="C484" s="6">
        <v>44104</v>
      </c>
      <c r="D484" t="s">
        <v>83</v>
      </c>
      <c r="E484" s="3" t="s">
        <v>221</v>
      </c>
      <c r="F484" s="3" t="s">
        <v>222</v>
      </c>
      <c r="G484" s="3" t="s">
        <v>1435</v>
      </c>
      <c r="H484" s="3" t="s">
        <v>247</v>
      </c>
      <c r="I484" s="3" t="s">
        <v>1436</v>
      </c>
      <c r="J484" s="3" t="s">
        <v>1437</v>
      </c>
      <c r="K484" s="3" t="s">
        <v>1057</v>
      </c>
      <c r="L484" s="3" t="s">
        <v>93</v>
      </c>
      <c r="M484" s="3">
        <v>36508.879999999997</v>
      </c>
      <c r="N484" s="3" t="s">
        <v>1839</v>
      </c>
      <c r="O484" s="3">
        <v>24965.040000000001</v>
      </c>
      <c r="P484" s="3" t="s">
        <v>1839</v>
      </c>
      <c r="Q484" s="3">
        <v>479</v>
      </c>
      <c r="R484" s="3">
        <v>479</v>
      </c>
      <c r="S484" s="3">
        <v>479</v>
      </c>
      <c r="T484" s="3">
        <v>479</v>
      </c>
      <c r="U484" s="3">
        <v>479</v>
      </c>
      <c r="V484" s="3">
        <v>479</v>
      </c>
      <c r="W484" s="3">
        <v>479</v>
      </c>
      <c r="X484" s="3">
        <v>479</v>
      </c>
      <c r="Y484" s="3">
        <v>479</v>
      </c>
      <c r="Z484" s="3">
        <v>479</v>
      </c>
      <c r="AA484" s="3">
        <v>479</v>
      </c>
      <c r="AB484" s="3">
        <v>479</v>
      </c>
      <c r="AC484" s="3">
        <v>479</v>
      </c>
      <c r="AD484" s="3" t="s">
        <v>490</v>
      </c>
      <c r="AE484" s="5">
        <v>44105</v>
      </c>
      <c r="AF484" s="5">
        <v>44105</v>
      </c>
      <c r="AG484" s="3">
        <v>2020</v>
      </c>
    </row>
    <row r="485" spans="1:33" s="3" customFormat="1" x14ac:dyDescent="0.25">
      <c r="A485">
        <v>2020</v>
      </c>
      <c r="B485" s="6">
        <v>44013</v>
      </c>
      <c r="C485" s="6">
        <v>44104</v>
      </c>
      <c r="D485" t="s">
        <v>90</v>
      </c>
      <c r="E485" s="3" t="s">
        <v>221</v>
      </c>
      <c r="F485" s="3" t="s">
        <v>222</v>
      </c>
      <c r="G485" s="3" t="s">
        <v>1438</v>
      </c>
      <c r="H485" s="3" t="s">
        <v>361</v>
      </c>
      <c r="I485" s="3" t="s">
        <v>1439</v>
      </c>
      <c r="J485" s="3" t="s">
        <v>249</v>
      </c>
      <c r="K485" s="3" t="s">
        <v>392</v>
      </c>
      <c r="L485" t="s">
        <v>94</v>
      </c>
      <c r="M485" s="3">
        <v>23072.1</v>
      </c>
      <c r="N485" s="3" t="s">
        <v>1839</v>
      </c>
      <c r="O485" s="3">
        <v>16399.03</v>
      </c>
      <c r="P485" s="3" t="s">
        <v>1839</v>
      </c>
      <c r="Q485" s="3">
        <v>480</v>
      </c>
      <c r="R485" s="3">
        <v>480</v>
      </c>
      <c r="S485" s="3">
        <v>480</v>
      </c>
      <c r="T485" s="3">
        <v>480</v>
      </c>
      <c r="U485" s="3">
        <v>480</v>
      </c>
      <c r="V485" s="3">
        <v>480</v>
      </c>
      <c r="W485" s="3">
        <v>480</v>
      </c>
      <c r="X485" s="3">
        <v>480</v>
      </c>
      <c r="Y485" s="3">
        <v>480</v>
      </c>
      <c r="Z485" s="3">
        <v>480</v>
      </c>
      <c r="AA485" s="3">
        <v>480</v>
      </c>
      <c r="AB485" s="3">
        <v>480</v>
      </c>
      <c r="AC485" s="3">
        <v>480</v>
      </c>
      <c r="AD485" s="3" t="s">
        <v>490</v>
      </c>
      <c r="AE485" s="5">
        <v>44105</v>
      </c>
      <c r="AF485" s="5">
        <v>44105</v>
      </c>
      <c r="AG485" s="3">
        <v>2020</v>
      </c>
    </row>
    <row r="486" spans="1:33" s="3" customFormat="1" x14ac:dyDescent="0.25">
      <c r="A486">
        <v>2020</v>
      </c>
      <c r="B486" s="6">
        <v>44013</v>
      </c>
      <c r="C486" s="6">
        <v>44104</v>
      </c>
      <c r="D486" t="s">
        <v>90</v>
      </c>
      <c r="E486" s="3" t="s">
        <v>250</v>
      </c>
      <c r="F486" s="3" t="s">
        <v>251</v>
      </c>
      <c r="G486" s="3" t="s">
        <v>1440</v>
      </c>
      <c r="H486" s="3" t="s">
        <v>1038</v>
      </c>
      <c r="I486" s="3" t="s">
        <v>1441</v>
      </c>
      <c r="J486" s="3" t="s">
        <v>249</v>
      </c>
      <c r="K486" s="3" t="s">
        <v>350</v>
      </c>
      <c r="L486" t="s">
        <v>94</v>
      </c>
      <c r="M486" s="3">
        <v>12113.94</v>
      </c>
      <c r="N486" s="3" t="s">
        <v>1839</v>
      </c>
      <c r="O486" s="3">
        <v>9121.61</v>
      </c>
      <c r="P486" s="3" t="s">
        <v>1839</v>
      </c>
      <c r="Q486" s="3">
        <v>481</v>
      </c>
      <c r="R486" s="3">
        <v>481</v>
      </c>
      <c r="S486" s="3">
        <v>481</v>
      </c>
      <c r="T486" s="3">
        <v>481</v>
      </c>
      <c r="U486" s="3">
        <v>481</v>
      </c>
      <c r="V486" s="3">
        <v>481</v>
      </c>
      <c r="W486" s="3">
        <v>481</v>
      </c>
      <c r="X486" s="3">
        <v>481</v>
      </c>
      <c r="Y486" s="3">
        <v>481</v>
      </c>
      <c r="Z486" s="3">
        <v>481</v>
      </c>
      <c r="AA486" s="3">
        <v>481</v>
      </c>
      <c r="AB486" s="3">
        <v>481</v>
      </c>
      <c r="AC486" s="3">
        <v>481</v>
      </c>
      <c r="AD486" s="3" t="s">
        <v>490</v>
      </c>
      <c r="AE486" s="5">
        <v>44105</v>
      </c>
      <c r="AF486" s="5">
        <v>44105</v>
      </c>
      <c r="AG486" s="3">
        <v>2020</v>
      </c>
    </row>
    <row r="487" spans="1:33" s="3" customFormat="1" x14ac:dyDescent="0.25">
      <c r="A487">
        <v>2020</v>
      </c>
      <c r="B487" s="6">
        <v>44013</v>
      </c>
      <c r="C487" s="6">
        <v>44104</v>
      </c>
      <c r="D487" t="s">
        <v>90</v>
      </c>
      <c r="E487" s="3" t="s">
        <v>244</v>
      </c>
      <c r="F487" s="3" t="s">
        <v>245</v>
      </c>
      <c r="G487" s="3" t="s">
        <v>1442</v>
      </c>
      <c r="H487" s="3" t="s">
        <v>271</v>
      </c>
      <c r="I487" s="3" t="s">
        <v>813</v>
      </c>
      <c r="J487" s="3" t="s">
        <v>1443</v>
      </c>
      <c r="K487" s="3" t="s">
        <v>627</v>
      </c>
      <c r="L487" t="s">
        <v>94</v>
      </c>
      <c r="M487" s="3">
        <v>13559.28</v>
      </c>
      <c r="N487" s="3" t="s">
        <v>1839</v>
      </c>
      <c r="O487" s="3">
        <v>3999.35</v>
      </c>
      <c r="P487" s="3" t="s">
        <v>1839</v>
      </c>
      <c r="Q487" s="3">
        <v>482</v>
      </c>
      <c r="R487" s="3">
        <v>482</v>
      </c>
      <c r="S487" s="3">
        <v>482</v>
      </c>
      <c r="T487" s="3">
        <v>482</v>
      </c>
      <c r="U487" s="3">
        <v>482</v>
      </c>
      <c r="V487" s="3">
        <v>482</v>
      </c>
      <c r="W487" s="3">
        <v>482</v>
      </c>
      <c r="X487" s="3">
        <v>482</v>
      </c>
      <c r="Y487" s="3">
        <v>482</v>
      </c>
      <c r="Z487" s="3">
        <v>482</v>
      </c>
      <c r="AA487" s="3">
        <v>482</v>
      </c>
      <c r="AB487" s="3">
        <v>482</v>
      </c>
      <c r="AC487" s="3">
        <v>482</v>
      </c>
      <c r="AD487" s="3" t="s">
        <v>490</v>
      </c>
      <c r="AE487" s="5">
        <v>44105</v>
      </c>
      <c r="AF487" s="5">
        <v>44105</v>
      </c>
      <c r="AG487" s="3">
        <v>2020</v>
      </c>
    </row>
    <row r="488" spans="1:33" s="3" customFormat="1" x14ac:dyDescent="0.25">
      <c r="A488">
        <v>2020</v>
      </c>
      <c r="B488" s="6">
        <v>44013</v>
      </c>
      <c r="C488" s="6">
        <v>44104</v>
      </c>
      <c r="D488" t="s">
        <v>90</v>
      </c>
      <c r="E488" s="3" t="s">
        <v>347</v>
      </c>
      <c r="F488" s="3" t="s">
        <v>316</v>
      </c>
      <c r="G488" s="3" t="s">
        <v>1444</v>
      </c>
      <c r="H488" s="3" t="s">
        <v>235</v>
      </c>
      <c r="I488" s="3" t="s">
        <v>1445</v>
      </c>
      <c r="J488" s="3" t="s">
        <v>1446</v>
      </c>
      <c r="K488" s="3" t="s">
        <v>870</v>
      </c>
      <c r="L488" t="s">
        <v>93</v>
      </c>
      <c r="M488" s="3">
        <v>20083.16</v>
      </c>
      <c r="N488" s="3" t="s">
        <v>1839</v>
      </c>
      <c r="O488" s="3">
        <v>8771.8700000000008</v>
      </c>
      <c r="P488" s="3" t="s">
        <v>1839</v>
      </c>
      <c r="Q488" s="3">
        <v>483</v>
      </c>
      <c r="R488" s="3">
        <v>483</v>
      </c>
      <c r="S488" s="3">
        <v>483</v>
      </c>
      <c r="T488" s="3">
        <v>483</v>
      </c>
      <c r="U488" s="3">
        <v>483</v>
      </c>
      <c r="V488" s="3">
        <v>483</v>
      </c>
      <c r="W488" s="3">
        <v>483</v>
      </c>
      <c r="X488" s="3">
        <v>483</v>
      </c>
      <c r="Y488" s="3">
        <v>483</v>
      </c>
      <c r="Z488" s="3">
        <v>483</v>
      </c>
      <c r="AA488" s="3">
        <v>483</v>
      </c>
      <c r="AB488" s="3">
        <v>483</v>
      </c>
      <c r="AC488" s="3">
        <v>483</v>
      </c>
      <c r="AD488" s="3" t="s">
        <v>490</v>
      </c>
      <c r="AE488" s="5">
        <v>44105</v>
      </c>
      <c r="AF488" s="5">
        <v>44105</v>
      </c>
      <c r="AG488" s="3">
        <v>2020</v>
      </c>
    </row>
    <row r="489" spans="1:33" s="3" customFormat="1" x14ac:dyDescent="0.25">
      <c r="A489">
        <v>2020</v>
      </c>
      <c r="B489" s="6">
        <v>44013</v>
      </c>
      <c r="C489" s="6">
        <v>44104</v>
      </c>
      <c r="D489" t="s">
        <v>90</v>
      </c>
      <c r="E489" s="3" t="s">
        <v>228</v>
      </c>
      <c r="F489" s="3" t="s">
        <v>229</v>
      </c>
      <c r="G489" s="3" t="s">
        <v>284</v>
      </c>
      <c r="H489" s="3" t="s">
        <v>231</v>
      </c>
      <c r="I489" s="3" t="s">
        <v>1447</v>
      </c>
      <c r="J489" s="3" t="s">
        <v>1448</v>
      </c>
      <c r="K489" s="3" t="s">
        <v>1449</v>
      </c>
      <c r="L489" t="s">
        <v>93</v>
      </c>
      <c r="M489" s="3">
        <v>10033.16</v>
      </c>
      <c r="N489" s="3" t="s">
        <v>1839</v>
      </c>
      <c r="O489" s="3">
        <v>7654.17</v>
      </c>
      <c r="P489" s="3" t="s">
        <v>1839</v>
      </c>
      <c r="Q489" s="3">
        <v>484</v>
      </c>
      <c r="R489" s="3">
        <v>484</v>
      </c>
      <c r="S489" s="3">
        <v>484</v>
      </c>
      <c r="T489" s="3">
        <v>484</v>
      </c>
      <c r="U489" s="3">
        <v>484</v>
      </c>
      <c r="V489" s="3">
        <v>484</v>
      </c>
      <c r="W489" s="3">
        <v>484</v>
      </c>
      <c r="X489" s="3">
        <v>484</v>
      </c>
      <c r="Y489" s="3">
        <v>484</v>
      </c>
      <c r="Z489" s="3">
        <v>484</v>
      </c>
      <c r="AA489" s="3">
        <v>484</v>
      </c>
      <c r="AB489" s="3">
        <v>484</v>
      </c>
      <c r="AC489" s="3">
        <v>484</v>
      </c>
      <c r="AD489" s="3" t="s">
        <v>490</v>
      </c>
      <c r="AE489" s="5">
        <v>44105</v>
      </c>
      <c r="AF489" s="5">
        <v>44105</v>
      </c>
      <c r="AG489" s="3">
        <v>2020</v>
      </c>
    </row>
    <row r="490" spans="1:33" s="3" customFormat="1" x14ac:dyDescent="0.25">
      <c r="A490">
        <v>2020</v>
      </c>
      <c r="B490" s="6">
        <v>44013</v>
      </c>
      <c r="C490" s="6">
        <v>44104</v>
      </c>
      <c r="D490" t="s">
        <v>83</v>
      </c>
      <c r="E490" s="3" t="s">
        <v>214</v>
      </c>
      <c r="F490" s="3" t="s">
        <v>215</v>
      </c>
      <c r="G490" s="3" t="s">
        <v>425</v>
      </c>
      <c r="H490" s="3" t="s">
        <v>308</v>
      </c>
      <c r="I490" s="3" t="s">
        <v>1450</v>
      </c>
      <c r="J490" s="3" t="s">
        <v>1388</v>
      </c>
      <c r="K490" s="3" t="s">
        <v>346</v>
      </c>
      <c r="L490" s="3" t="s">
        <v>94</v>
      </c>
      <c r="M490" s="3">
        <v>17897.32</v>
      </c>
      <c r="N490" s="3" t="s">
        <v>1839</v>
      </c>
      <c r="O490" s="3">
        <v>9806.08</v>
      </c>
      <c r="P490" s="3" t="s">
        <v>1839</v>
      </c>
      <c r="Q490" s="3">
        <v>485</v>
      </c>
      <c r="R490" s="3">
        <v>485</v>
      </c>
      <c r="S490" s="3">
        <v>485</v>
      </c>
      <c r="T490" s="3">
        <v>485</v>
      </c>
      <c r="U490" s="3">
        <v>485</v>
      </c>
      <c r="V490" s="3">
        <v>485</v>
      </c>
      <c r="W490" s="3">
        <v>485</v>
      </c>
      <c r="X490" s="3">
        <v>485</v>
      </c>
      <c r="Y490" s="3">
        <v>485</v>
      </c>
      <c r="Z490" s="3">
        <v>485</v>
      </c>
      <c r="AA490" s="3">
        <v>485</v>
      </c>
      <c r="AB490" s="3">
        <v>485</v>
      </c>
      <c r="AC490" s="3">
        <v>485</v>
      </c>
      <c r="AD490" s="3" t="s">
        <v>490</v>
      </c>
      <c r="AE490" s="5">
        <v>44105</v>
      </c>
      <c r="AF490" s="5">
        <v>44105</v>
      </c>
      <c r="AG490" s="3">
        <v>2020</v>
      </c>
    </row>
    <row r="491" spans="1:33" s="3" customFormat="1" x14ac:dyDescent="0.25">
      <c r="A491">
        <v>2020</v>
      </c>
      <c r="B491" s="6">
        <v>44013</v>
      </c>
      <c r="C491" s="6">
        <v>44104</v>
      </c>
      <c r="D491" t="s">
        <v>83</v>
      </c>
      <c r="E491" s="3" t="s">
        <v>1451</v>
      </c>
      <c r="F491" s="3" t="s">
        <v>793</v>
      </c>
      <c r="G491" s="3" t="s">
        <v>1452</v>
      </c>
      <c r="H491" s="3" t="s">
        <v>247</v>
      </c>
      <c r="I491" s="3" t="s">
        <v>1453</v>
      </c>
      <c r="J491" s="3" t="s">
        <v>1454</v>
      </c>
      <c r="K491" s="3" t="s">
        <v>1455</v>
      </c>
      <c r="L491" s="3" t="s">
        <v>94</v>
      </c>
      <c r="M491" s="3">
        <v>35285.82</v>
      </c>
      <c r="N491" s="3" t="s">
        <v>1839</v>
      </c>
      <c r="O491" s="3">
        <v>12204.25</v>
      </c>
      <c r="P491" s="3" t="s">
        <v>1839</v>
      </c>
      <c r="Q491" s="3">
        <v>486</v>
      </c>
      <c r="R491" s="3">
        <v>486</v>
      </c>
      <c r="S491" s="3">
        <v>486</v>
      </c>
      <c r="T491" s="3">
        <v>486</v>
      </c>
      <c r="U491" s="3">
        <v>486</v>
      </c>
      <c r="V491" s="3">
        <v>486</v>
      </c>
      <c r="W491" s="3">
        <v>486</v>
      </c>
      <c r="X491" s="3">
        <v>486</v>
      </c>
      <c r="Y491" s="3">
        <v>486</v>
      </c>
      <c r="Z491" s="3">
        <v>486</v>
      </c>
      <c r="AA491" s="3">
        <v>486</v>
      </c>
      <c r="AB491" s="3">
        <v>486</v>
      </c>
      <c r="AC491" s="3">
        <v>486</v>
      </c>
      <c r="AD491" s="3" t="s">
        <v>490</v>
      </c>
      <c r="AE491" s="5">
        <v>44105</v>
      </c>
      <c r="AF491" s="5">
        <v>44105</v>
      </c>
      <c r="AG491" s="3">
        <v>2020</v>
      </c>
    </row>
    <row r="492" spans="1:33" s="3" customFormat="1" x14ac:dyDescent="0.25">
      <c r="A492">
        <v>2020</v>
      </c>
      <c r="B492" s="6">
        <v>44013</v>
      </c>
      <c r="C492" s="6">
        <v>44104</v>
      </c>
      <c r="D492" t="s">
        <v>83</v>
      </c>
      <c r="E492" s="3" t="s">
        <v>523</v>
      </c>
      <c r="F492" s="3" t="s">
        <v>316</v>
      </c>
      <c r="G492" s="3" t="s">
        <v>1456</v>
      </c>
      <c r="H492" s="3" t="s">
        <v>490</v>
      </c>
      <c r="I492" s="3" t="s">
        <v>1457</v>
      </c>
      <c r="J492" s="3" t="s">
        <v>1458</v>
      </c>
      <c r="K492" s="3" t="s">
        <v>791</v>
      </c>
      <c r="L492" s="3" t="s">
        <v>93</v>
      </c>
      <c r="M492" s="3">
        <v>24441.119999999999</v>
      </c>
      <c r="N492" s="3" t="s">
        <v>1839</v>
      </c>
      <c r="O492" s="3">
        <v>12531.59</v>
      </c>
      <c r="P492" s="3" t="s">
        <v>1839</v>
      </c>
      <c r="Q492" s="3">
        <v>487</v>
      </c>
      <c r="R492" s="3">
        <v>487</v>
      </c>
      <c r="S492" s="3">
        <v>487</v>
      </c>
      <c r="T492" s="3">
        <v>487</v>
      </c>
      <c r="U492" s="3">
        <v>487</v>
      </c>
      <c r="V492" s="3">
        <v>487</v>
      </c>
      <c r="W492" s="3">
        <v>487</v>
      </c>
      <c r="X492" s="3">
        <v>487</v>
      </c>
      <c r="Y492" s="3">
        <v>487</v>
      </c>
      <c r="Z492" s="3">
        <v>487</v>
      </c>
      <c r="AA492" s="3">
        <v>487</v>
      </c>
      <c r="AB492" s="3">
        <v>487</v>
      </c>
      <c r="AC492" s="3">
        <v>487</v>
      </c>
      <c r="AD492" s="3" t="s">
        <v>490</v>
      </c>
      <c r="AE492" s="5">
        <v>44105</v>
      </c>
      <c r="AF492" s="5">
        <v>44105</v>
      </c>
      <c r="AG492" s="3">
        <v>2020</v>
      </c>
    </row>
    <row r="493" spans="1:33" s="3" customFormat="1" x14ac:dyDescent="0.25">
      <c r="A493">
        <v>2020</v>
      </c>
      <c r="B493" s="6">
        <v>44013</v>
      </c>
      <c r="C493" s="6">
        <v>44104</v>
      </c>
      <c r="D493" t="s">
        <v>83</v>
      </c>
      <c r="E493" s="3" t="s">
        <v>221</v>
      </c>
      <c r="F493" s="3" t="s">
        <v>222</v>
      </c>
      <c r="G493" s="3" t="s">
        <v>1459</v>
      </c>
      <c r="H493" s="3" t="s">
        <v>240</v>
      </c>
      <c r="I493" s="3" t="s">
        <v>1208</v>
      </c>
      <c r="J493" s="3" t="s">
        <v>1458</v>
      </c>
      <c r="K493" s="3" t="s">
        <v>657</v>
      </c>
      <c r="L493" s="3" t="s">
        <v>94</v>
      </c>
      <c r="M493" s="3">
        <v>33734.44</v>
      </c>
      <c r="N493" s="3" t="s">
        <v>1839</v>
      </c>
      <c r="O493" s="3">
        <v>10673.66</v>
      </c>
      <c r="P493" s="3" t="s">
        <v>1839</v>
      </c>
      <c r="Q493" s="3">
        <v>488</v>
      </c>
      <c r="R493" s="3">
        <v>488</v>
      </c>
      <c r="S493" s="3">
        <v>488</v>
      </c>
      <c r="T493" s="3">
        <v>488</v>
      </c>
      <c r="U493" s="3">
        <v>488</v>
      </c>
      <c r="V493" s="3">
        <v>488</v>
      </c>
      <c r="W493" s="3">
        <v>488</v>
      </c>
      <c r="X493" s="3">
        <v>488</v>
      </c>
      <c r="Y493" s="3">
        <v>488</v>
      </c>
      <c r="Z493" s="3">
        <v>488</v>
      </c>
      <c r="AA493" s="3">
        <v>488</v>
      </c>
      <c r="AB493" s="3">
        <v>488</v>
      </c>
      <c r="AC493" s="3">
        <v>488</v>
      </c>
      <c r="AD493" s="3" t="s">
        <v>490</v>
      </c>
      <c r="AE493" s="5">
        <v>44105</v>
      </c>
      <c r="AF493" s="5">
        <v>44105</v>
      </c>
      <c r="AG493" s="3">
        <v>2020</v>
      </c>
    </row>
    <row r="494" spans="1:33" s="3" customFormat="1" x14ac:dyDescent="0.25">
      <c r="A494">
        <v>2020</v>
      </c>
      <c r="B494" s="6">
        <v>44013</v>
      </c>
      <c r="C494" s="6">
        <v>44104</v>
      </c>
      <c r="D494" t="s">
        <v>83</v>
      </c>
      <c r="E494" s="3" t="s">
        <v>523</v>
      </c>
      <c r="F494" s="3" t="s">
        <v>316</v>
      </c>
      <c r="G494" s="3" t="s">
        <v>1460</v>
      </c>
      <c r="H494" s="3" t="s">
        <v>760</v>
      </c>
      <c r="I494" s="3" t="s">
        <v>841</v>
      </c>
      <c r="J494" s="3" t="s">
        <v>1458</v>
      </c>
      <c r="K494" s="3" t="s">
        <v>392</v>
      </c>
      <c r="L494" s="3" t="s">
        <v>93</v>
      </c>
      <c r="M494" s="3">
        <v>25795.08</v>
      </c>
      <c r="N494" s="3" t="s">
        <v>1839</v>
      </c>
      <c r="O494" s="3">
        <v>12062.57</v>
      </c>
      <c r="P494" s="3" t="s">
        <v>1839</v>
      </c>
      <c r="Q494" s="3">
        <v>489</v>
      </c>
      <c r="R494" s="3">
        <v>489</v>
      </c>
      <c r="S494" s="3">
        <v>489</v>
      </c>
      <c r="T494" s="3">
        <v>489</v>
      </c>
      <c r="U494" s="3">
        <v>489</v>
      </c>
      <c r="V494" s="3">
        <v>489</v>
      </c>
      <c r="W494" s="3">
        <v>489</v>
      </c>
      <c r="X494" s="3">
        <v>489</v>
      </c>
      <c r="Y494" s="3">
        <v>489</v>
      </c>
      <c r="Z494" s="3">
        <v>489</v>
      </c>
      <c r="AA494" s="3">
        <v>489</v>
      </c>
      <c r="AB494" s="3">
        <v>489</v>
      </c>
      <c r="AC494" s="3">
        <v>489</v>
      </c>
      <c r="AD494" s="3" t="s">
        <v>490</v>
      </c>
      <c r="AE494" s="5">
        <v>44105</v>
      </c>
      <c r="AF494" s="5">
        <v>44105</v>
      </c>
      <c r="AG494" s="3">
        <v>2020</v>
      </c>
    </row>
    <row r="495" spans="1:33" s="3" customFormat="1" x14ac:dyDescent="0.25">
      <c r="A495">
        <v>2020</v>
      </c>
      <c r="B495" s="6">
        <v>44013</v>
      </c>
      <c r="C495" s="6">
        <v>44104</v>
      </c>
      <c r="D495" t="s">
        <v>90</v>
      </c>
      <c r="E495" s="3">
        <v>9</v>
      </c>
      <c r="F495" s="3" t="s">
        <v>387</v>
      </c>
      <c r="G495" s="3" t="s">
        <v>1461</v>
      </c>
      <c r="H495" s="3" t="s">
        <v>760</v>
      </c>
      <c r="I495" s="3" t="s">
        <v>774</v>
      </c>
      <c r="J495" s="3" t="s">
        <v>1458</v>
      </c>
      <c r="K495" s="3" t="s">
        <v>867</v>
      </c>
      <c r="L495" t="s">
        <v>93</v>
      </c>
      <c r="M495" s="3">
        <v>23795.38</v>
      </c>
      <c r="N495" s="3" t="s">
        <v>1839</v>
      </c>
      <c r="O495" s="3">
        <v>15493.39</v>
      </c>
      <c r="P495" s="3" t="s">
        <v>1839</v>
      </c>
      <c r="Q495" s="3">
        <v>490</v>
      </c>
      <c r="R495" s="3">
        <v>490</v>
      </c>
      <c r="S495" s="3">
        <v>490</v>
      </c>
      <c r="T495" s="3">
        <v>490</v>
      </c>
      <c r="U495" s="3">
        <v>490</v>
      </c>
      <c r="V495" s="3">
        <v>490</v>
      </c>
      <c r="W495" s="3">
        <v>490</v>
      </c>
      <c r="X495" s="3">
        <v>490</v>
      </c>
      <c r="Y495" s="3">
        <v>490</v>
      </c>
      <c r="Z495" s="3">
        <v>490</v>
      </c>
      <c r="AA495" s="3">
        <v>490</v>
      </c>
      <c r="AB495" s="3">
        <v>490</v>
      </c>
      <c r="AC495" s="3">
        <v>490</v>
      </c>
      <c r="AD495" s="3" t="s">
        <v>490</v>
      </c>
      <c r="AE495" s="5">
        <v>44105</v>
      </c>
      <c r="AF495" s="5">
        <v>44105</v>
      </c>
      <c r="AG495" s="3">
        <v>2020</v>
      </c>
    </row>
    <row r="496" spans="1:33" s="3" customFormat="1" x14ac:dyDescent="0.25">
      <c r="A496">
        <v>2020</v>
      </c>
      <c r="B496" s="6">
        <v>44013</v>
      </c>
      <c r="C496" s="6">
        <v>44104</v>
      </c>
      <c r="D496" t="s">
        <v>90</v>
      </c>
      <c r="E496" s="3">
        <v>11</v>
      </c>
      <c r="F496" s="3" t="s">
        <v>409</v>
      </c>
      <c r="G496" s="3" t="s">
        <v>1462</v>
      </c>
      <c r="H496" s="3" t="s">
        <v>337</v>
      </c>
      <c r="I496" s="3" t="s">
        <v>1463</v>
      </c>
      <c r="J496" s="3" t="s">
        <v>1458</v>
      </c>
      <c r="K496" s="3" t="s">
        <v>1171</v>
      </c>
      <c r="L496" t="s">
        <v>93</v>
      </c>
      <c r="M496" s="3">
        <v>33424.620000000003</v>
      </c>
      <c r="N496" s="3" t="s">
        <v>1839</v>
      </c>
      <c r="O496" s="3">
        <v>22877.49</v>
      </c>
      <c r="P496" s="3" t="s">
        <v>1839</v>
      </c>
      <c r="Q496" s="3">
        <v>491</v>
      </c>
      <c r="R496" s="3">
        <v>491</v>
      </c>
      <c r="S496" s="3">
        <v>491</v>
      </c>
      <c r="T496" s="3">
        <v>491</v>
      </c>
      <c r="U496" s="3">
        <v>491</v>
      </c>
      <c r="V496" s="3">
        <v>491</v>
      </c>
      <c r="W496" s="3">
        <v>491</v>
      </c>
      <c r="X496" s="3">
        <v>491</v>
      </c>
      <c r="Y496" s="3">
        <v>491</v>
      </c>
      <c r="Z496" s="3">
        <v>491</v>
      </c>
      <c r="AA496" s="3">
        <v>491</v>
      </c>
      <c r="AB496" s="3">
        <v>491</v>
      </c>
      <c r="AC496" s="3">
        <v>491</v>
      </c>
      <c r="AD496" s="3" t="s">
        <v>490</v>
      </c>
      <c r="AE496" s="5">
        <v>44105</v>
      </c>
      <c r="AF496" s="5">
        <v>44105</v>
      </c>
      <c r="AG496" s="3">
        <v>2020</v>
      </c>
    </row>
    <row r="497" spans="1:33" s="3" customFormat="1" x14ac:dyDescent="0.25">
      <c r="A497">
        <v>2020</v>
      </c>
      <c r="B497" s="6">
        <v>44013</v>
      </c>
      <c r="C497" s="6">
        <v>44104</v>
      </c>
      <c r="D497" t="s">
        <v>90</v>
      </c>
      <c r="E497" s="3" t="s">
        <v>228</v>
      </c>
      <c r="F497" s="3" t="s">
        <v>229</v>
      </c>
      <c r="G497" s="3" t="s">
        <v>257</v>
      </c>
      <c r="H497" s="3" t="s">
        <v>231</v>
      </c>
      <c r="I497" s="3" t="s">
        <v>1464</v>
      </c>
      <c r="J497" s="3" t="s">
        <v>447</v>
      </c>
      <c r="K497" s="3" t="s">
        <v>567</v>
      </c>
      <c r="L497" t="s">
        <v>94</v>
      </c>
      <c r="M497" s="3">
        <v>9187.42</v>
      </c>
      <c r="N497" s="3" t="s">
        <v>1839</v>
      </c>
      <c r="O497" s="3">
        <v>6972.1</v>
      </c>
      <c r="P497" s="3" t="s">
        <v>1839</v>
      </c>
      <c r="Q497" s="3">
        <v>492</v>
      </c>
      <c r="R497" s="3">
        <v>492</v>
      </c>
      <c r="S497" s="3">
        <v>492</v>
      </c>
      <c r="T497" s="3">
        <v>492</v>
      </c>
      <c r="U497" s="3">
        <v>492</v>
      </c>
      <c r="V497" s="3">
        <v>492</v>
      </c>
      <c r="W497" s="3">
        <v>492</v>
      </c>
      <c r="X497" s="3">
        <v>492</v>
      </c>
      <c r="Y497" s="3">
        <v>492</v>
      </c>
      <c r="Z497" s="3">
        <v>492</v>
      </c>
      <c r="AA497" s="3">
        <v>492</v>
      </c>
      <c r="AB497" s="3">
        <v>492</v>
      </c>
      <c r="AC497" s="3">
        <v>492</v>
      </c>
      <c r="AD497" s="3" t="s">
        <v>490</v>
      </c>
      <c r="AE497" s="5">
        <v>44105</v>
      </c>
      <c r="AF497" s="5">
        <v>44105</v>
      </c>
      <c r="AG497" s="3">
        <v>2020</v>
      </c>
    </row>
    <row r="498" spans="1:33" s="3" customFormat="1" x14ac:dyDescent="0.25">
      <c r="A498">
        <v>2020</v>
      </c>
      <c r="B498" s="6">
        <v>44013</v>
      </c>
      <c r="C498" s="6">
        <v>44104</v>
      </c>
      <c r="D498" t="s">
        <v>90</v>
      </c>
      <c r="E498" s="3" t="s">
        <v>250</v>
      </c>
      <c r="F498" s="3" t="s">
        <v>251</v>
      </c>
      <c r="G498" s="3" t="s">
        <v>599</v>
      </c>
      <c r="H498" s="3" t="s">
        <v>271</v>
      </c>
      <c r="I498" s="3" t="s">
        <v>1465</v>
      </c>
      <c r="J498" s="3" t="s">
        <v>447</v>
      </c>
      <c r="K498" s="3" t="s">
        <v>1466</v>
      </c>
      <c r="L498" t="s">
        <v>93</v>
      </c>
      <c r="M498" s="3">
        <v>12113.94</v>
      </c>
      <c r="N498" s="3" t="s">
        <v>1839</v>
      </c>
      <c r="O498" s="3">
        <v>7294.33</v>
      </c>
      <c r="P498" s="3" t="s">
        <v>1839</v>
      </c>
      <c r="Q498" s="3">
        <v>493</v>
      </c>
      <c r="R498" s="3">
        <v>493</v>
      </c>
      <c r="S498" s="3">
        <v>493</v>
      </c>
      <c r="T498" s="3">
        <v>493</v>
      </c>
      <c r="U498" s="3">
        <v>493</v>
      </c>
      <c r="V498" s="3">
        <v>493</v>
      </c>
      <c r="W498" s="3">
        <v>493</v>
      </c>
      <c r="X498" s="3">
        <v>493</v>
      </c>
      <c r="Y498" s="3">
        <v>493</v>
      </c>
      <c r="Z498" s="3">
        <v>493</v>
      </c>
      <c r="AA498" s="3">
        <v>493</v>
      </c>
      <c r="AB498" s="3">
        <v>493</v>
      </c>
      <c r="AC498" s="3">
        <v>493</v>
      </c>
      <c r="AD498" s="3" t="s">
        <v>490</v>
      </c>
      <c r="AE498" s="5">
        <v>44105</v>
      </c>
      <c r="AF498" s="5">
        <v>44105</v>
      </c>
      <c r="AG498" s="3">
        <v>2020</v>
      </c>
    </row>
    <row r="499" spans="1:33" s="3" customFormat="1" x14ac:dyDescent="0.25">
      <c r="A499">
        <v>2020</v>
      </c>
      <c r="B499" s="6">
        <v>44013</v>
      </c>
      <c r="C499" s="6">
        <v>44104</v>
      </c>
      <c r="D499" t="s">
        <v>83</v>
      </c>
      <c r="E499" s="3" t="s">
        <v>221</v>
      </c>
      <c r="F499" s="3" t="s">
        <v>222</v>
      </c>
      <c r="G499" s="3" t="s">
        <v>1467</v>
      </c>
      <c r="H499" s="3" t="s">
        <v>308</v>
      </c>
      <c r="I499" s="3" t="s">
        <v>333</v>
      </c>
      <c r="J499" s="3" t="s">
        <v>447</v>
      </c>
      <c r="K499" s="3" t="s">
        <v>346</v>
      </c>
      <c r="L499" s="3" t="s">
        <v>93</v>
      </c>
      <c r="M499" s="3">
        <v>28696.94</v>
      </c>
      <c r="N499" s="3" t="s">
        <v>1839</v>
      </c>
      <c r="O499" s="3">
        <v>16589.919999999998</v>
      </c>
      <c r="P499" s="3" t="s">
        <v>1839</v>
      </c>
      <c r="Q499" s="3">
        <v>494</v>
      </c>
      <c r="R499" s="3">
        <v>494</v>
      </c>
      <c r="S499" s="3">
        <v>494</v>
      </c>
      <c r="T499" s="3">
        <v>494</v>
      </c>
      <c r="U499" s="3">
        <v>494</v>
      </c>
      <c r="V499" s="3">
        <v>494</v>
      </c>
      <c r="W499" s="3">
        <v>494</v>
      </c>
      <c r="X499" s="3">
        <v>494</v>
      </c>
      <c r="Y499" s="3">
        <v>494</v>
      </c>
      <c r="Z499" s="3">
        <v>494</v>
      </c>
      <c r="AA499" s="3">
        <v>494</v>
      </c>
      <c r="AB499" s="3">
        <v>494</v>
      </c>
      <c r="AC499" s="3">
        <v>494</v>
      </c>
      <c r="AD499" s="3" t="s">
        <v>490</v>
      </c>
      <c r="AE499" s="5">
        <v>44105</v>
      </c>
      <c r="AF499" s="5">
        <v>44105</v>
      </c>
      <c r="AG499" s="3">
        <v>2020</v>
      </c>
    </row>
    <row r="500" spans="1:33" s="3" customFormat="1" x14ac:dyDescent="0.25">
      <c r="A500">
        <v>2020</v>
      </c>
      <c r="B500" s="6">
        <v>44013</v>
      </c>
      <c r="C500" s="6">
        <v>44104</v>
      </c>
      <c r="D500" t="s">
        <v>83</v>
      </c>
      <c r="E500" s="3" t="s">
        <v>221</v>
      </c>
      <c r="F500" s="3" t="s">
        <v>222</v>
      </c>
      <c r="G500" s="3" t="s">
        <v>531</v>
      </c>
      <c r="H500" s="3" t="s">
        <v>361</v>
      </c>
      <c r="I500" s="3" t="s">
        <v>661</v>
      </c>
      <c r="J500" s="3" t="s">
        <v>447</v>
      </c>
      <c r="K500" s="3" t="s">
        <v>1429</v>
      </c>
      <c r="L500" s="3" t="s">
        <v>93</v>
      </c>
      <c r="M500" s="3">
        <v>34216.68</v>
      </c>
      <c r="N500" s="3" t="s">
        <v>1839</v>
      </c>
      <c r="O500" s="3">
        <v>15415.16</v>
      </c>
      <c r="P500" s="3" t="s">
        <v>1839</v>
      </c>
      <c r="Q500" s="3">
        <v>495</v>
      </c>
      <c r="R500" s="3">
        <v>495</v>
      </c>
      <c r="S500" s="3">
        <v>495</v>
      </c>
      <c r="T500" s="3">
        <v>495</v>
      </c>
      <c r="U500" s="3">
        <v>495</v>
      </c>
      <c r="V500" s="3">
        <v>495</v>
      </c>
      <c r="W500" s="3">
        <v>495</v>
      </c>
      <c r="X500" s="3">
        <v>495</v>
      </c>
      <c r="Y500" s="3">
        <v>495</v>
      </c>
      <c r="Z500" s="3">
        <v>495</v>
      </c>
      <c r="AA500" s="3">
        <v>495</v>
      </c>
      <c r="AB500" s="3">
        <v>495</v>
      </c>
      <c r="AC500" s="3">
        <v>495</v>
      </c>
      <c r="AD500" s="3" t="s">
        <v>490</v>
      </c>
      <c r="AE500" s="5">
        <v>44105</v>
      </c>
      <c r="AF500" s="5">
        <v>44105</v>
      </c>
      <c r="AG500" s="3">
        <v>2020</v>
      </c>
    </row>
    <row r="501" spans="1:33" s="3" customFormat="1" x14ac:dyDescent="0.25">
      <c r="A501">
        <v>2020</v>
      </c>
      <c r="B501" s="6">
        <v>44013</v>
      </c>
      <c r="C501" s="6">
        <v>44104</v>
      </c>
      <c r="D501" t="s">
        <v>90</v>
      </c>
      <c r="E501" s="3" t="s">
        <v>228</v>
      </c>
      <c r="F501" s="3" t="s">
        <v>229</v>
      </c>
      <c r="G501" s="3" t="s">
        <v>1468</v>
      </c>
      <c r="H501" s="3" t="s">
        <v>247</v>
      </c>
      <c r="I501" s="3" t="s">
        <v>1469</v>
      </c>
      <c r="J501" s="3" t="s">
        <v>447</v>
      </c>
      <c r="K501" s="3" t="s">
        <v>1470</v>
      </c>
      <c r="L501" t="s">
        <v>93</v>
      </c>
      <c r="M501" s="3">
        <v>9555.3799999999992</v>
      </c>
      <c r="N501" s="3" t="s">
        <v>1839</v>
      </c>
      <c r="O501" s="3">
        <v>7300.02</v>
      </c>
      <c r="P501" s="3" t="s">
        <v>1839</v>
      </c>
      <c r="Q501" s="3">
        <v>496</v>
      </c>
      <c r="R501" s="3">
        <v>496</v>
      </c>
      <c r="S501" s="3">
        <v>496</v>
      </c>
      <c r="T501" s="3">
        <v>496</v>
      </c>
      <c r="U501" s="3">
        <v>496</v>
      </c>
      <c r="V501" s="3">
        <v>496</v>
      </c>
      <c r="W501" s="3">
        <v>496</v>
      </c>
      <c r="X501" s="3">
        <v>496</v>
      </c>
      <c r="Y501" s="3">
        <v>496</v>
      </c>
      <c r="Z501" s="3">
        <v>496</v>
      </c>
      <c r="AA501" s="3">
        <v>496</v>
      </c>
      <c r="AB501" s="3">
        <v>496</v>
      </c>
      <c r="AC501" s="3">
        <v>496</v>
      </c>
      <c r="AD501" s="3" t="s">
        <v>490</v>
      </c>
      <c r="AE501" s="5">
        <v>44105</v>
      </c>
      <c r="AF501" s="5">
        <v>44105</v>
      </c>
      <c r="AG501" s="3">
        <v>2020</v>
      </c>
    </row>
    <row r="502" spans="1:33" s="3" customFormat="1" x14ac:dyDescent="0.25">
      <c r="A502">
        <v>2020</v>
      </c>
      <c r="B502" s="6">
        <v>44013</v>
      </c>
      <c r="C502" s="6">
        <v>44104</v>
      </c>
      <c r="D502" t="s">
        <v>90</v>
      </c>
      <c r="E502" s="3" t="s">
        <v>250</v>
      </c>
      <c r="F502" s="3" t="s">
        <v>251</v>
      </c>
      <c r="G502" s="3" t="s">
        <v>1471</v>
      </c>
      <c r="H502" s="3" t="s">
        <v>332</v>
      </c>
      <c r="I502" s="3" t="s">
        <v>1472</v>
      </c>
      <c r="J502" s="3" t="s">
        <v>1473</v>
      </c>
      <c r="K502" s="3" t="s">
        <v>536</v>
      </c>
      <c r="L502" t="s">
        <v>94</v>
      </c>
      <c r="M502" s="3">
        <v>14710.5</v>
      </c>
      <c r="N502" s="3" t="s">
        <v>1839</v>
      </c>
      <c r="O502" s="3">
        <v>11306.46</v>
      </c>
      <c r="P502" s="3" t="s">
        <v>1839</v>
      </c>
      <c r="Q502" s="3">
        <v>497</v>
      </c>
      <c r="R502" s="3">
        <v>497</v>
      </c>
      <c r="S502" s="3">
        <v>497</v>
      </c>
      <c r="T502" s="3">
        <v>497</v>
      </c>
      <c r="U502" s="3">
        <v>497</v>
      </c>
      <c r="V502" s="3">
        <v>497</v>
      </c>
      <c r="W502" s="3">
        <v>497</v>
      </c>
      <c r="X502" s="3">
        <v>497</v>
      </c>
      <c r="Y502" s="3">
        <v>497</v>
      </c>
      <c r="Z502" s="3">
        <v>497</v>
      </c>
      <c r="AA502" s="3">
        <v>497</v>
      </c>
      <c r="AB502" s="3">
        <v>497</v>
      </c>
      <c r="AC502" s="3">
        <v>497</v>
      </c>
      <c r="AD502" s="3" t="s">
        <v>490</v>
      </c>
      <c r="AE502" s="5">
        <v>44105</v>
      </c>
      <c r="AF502" s="5">
        <v>44105</v>
      </c>
      <c r="AG502" s="3">
        <v>2020</v>
      </c>
    </row>
    <row r="503" spans="1:33" s="3" customFormat="1" x14ac:dyDescent="0.25">
      <c r="A503">
        <v>2020</v>
      </c>
      <c r="B503" s="6">
        <v>44013</v>
      </c>
      <c r="C503" s="6">
        <v>44104</v>
      </c>
      <c r="D503" t="s">
        <v>83</v>
      </c>
      <c r="E503" s="3" t="s">
        <v>221</v>
      </c>
      <c r="F503" s="3" t="s">
        <v>222</v>
      </c>
      <c r="G503" s="3" t="s">
        <v>1474</v>
      </c>
      <c r="H503" s="3" t="s">
        <v>337</v>
      </c>
      <c r="I503" s="3" t="s">
        <v>1475</v>
      </c>
      <c r="J503" s="3" t="s">
        <v>1476</v>
      </c>
      <c r="K503" s="3" t="s">
        <v>219</v>
      </c>
      <c r="L503" s="3" t="s">
        <v>93</v>
      </c>
      <c r="M503" s="3">
        <v>33374.5</v>
      </c>
      <c r="N503" s="3" t="s">
        <v>1839</v>
      </c>
      <c r="O503" s="3">
        <v>20306.37</v>
      </c>
      <c r="P503" s="3" t="s">
        <v>1839</v>
      </c>
      <c r="Q503" s="3">
        <v>498</v>
      </c>
      <c r="R503" s="3">
        <v>498</v>
      </c>
      <c r="S503" s="3">
        <v>498</v>
      </c>
      <c r="T503" s="3">
        <v>498</v>
      </c>
      <c r="U503" s="3">
        <v>498</v>
      </c>
      <c r="V503" s="3">
        <v>498</v>
      </c>
      <c r="W503" s="3">
        <v>498</v>
      </c>
      <c r="X503" s="3">
        <v>498</v>
      </c>
      <c r="Y503" s="3">
        <v>498</v>
      </c>
      <c r="Z503" s="3">
        <v>498</v>
      </c>
      <c r="AA503" s="3">
        <v>498</v>
      </c>
      <c r="AB503" s="3">
        <v>498</v>
      </c>
      <c r="AC503" s="3">
        <v>498</v>
      </c>
      <c r="AD503" s="3" t="s">
        <v>490</v>
      </c>
      <c r="AE503" s="5">
        <v>44105</v>
      </c>
      <c r="AF503" s="5">
        <v>44105</v>
      </c>
      <c r="AG503" s="3">
        <v>2020</v>
      </c>
    </row>
    <row r="504" spans="1:33" s="3" customFormat="1" x14ac:dyDescent="0.25">
      <c r="A504">
        <v>2020</v>
      </c>
      <c r="B504" s="6">
        <v>44013</v>
      </c>
      <c r="C504" s="6">
        <v>44104</v>
      </c>
      <c r="D504" t="s">
        <v>90</v>
      </c>
      <c r="E504" s="3" t="s">
        <v>228</v>
      </c>
      <c r="F504" s="3" t="s">
        <v>229</v>
      </c>
      <c r="G504" s="3" t="s">
        <v>284</v>
      </c>
      <c r="H504" s="3" t="s">
        <v>231</v>
      </c>
      <c r="I504" s="3" t="s">
        <v>1477</v>
      </c>
      <c r="J504" s="3" t="s">
        <v>1478</v>
      </c>
      <c r="K504" s="3" t="s">
        <v>1133</v>
      </c>
      <c r="L504" t="s">
        <v>93</v>
      </c>
      <c r="M504" s="3">
        <v>9187.42</v>
      </c>
      <c r="N504" s="3" t="s">
        <v>1839</v>
      </c>
      <c r="O504" s="3">
        <v>6972.1</v>
      </c>
      <c r="P504" s="3" t="s">
        <v>1839</v>
      </c>
      <c r="Q504" s="3">
        <v>499</v>
      </c>
      <c r="R504" s="3">
        <v>499</v>
      </c>
      <c r="S504" s="3">
        <v>499</v>
      </c>
      <c r="T504" s="3">
        <v>499</v>
      </c>
      <c r="U504" s="3">
        <v>499</v>
      </c>
      <c r="V504" s="3">
        <v>499</v>
      </c>
      <c r="W504" s="3">
        <v>499</v>
      </c>
      <c r="X504" s="3">
        <v>499</v>
      </c>
      <c r="Y504" s="3">
        <v>499</v>
      </c>
      <c r="Z504" s="3">
        <v>499</v>
      </c>
      <c r="AA504" s="3">
        <v>499</v>
      </c>
      <c r="AB504" s="3">
        <v>499</v>
      </c>
      <c r="AC504" s="3">
        <v>499</v>
      </c>
      <c r="AD504" s="3" t="s">
        <v>490</v>
      </c>
      <c r="AE504" s="5">
        <v>44105</v>
      </c>
      <c r="AF504" s="5">
        <v>44105</v>
      </c>
      <c r="AG504" s="3">
        <v>2020</v>
      </c>
    </row>
    <row r="505" spans="1:33" s="3" customFormat="1" x14ac:dyDescent="0.25">
      <c r="A505">
        <v>2020</v>
      </c>
      <c r="B505" s="6">
        <v>44013</v>
      </c>
      <c r="C505" s="6">
        <v>44104</v>
      </c>
      <c r="D505" t="s">
        <v>83</v>
      </c>
      <c r="E505" s="3" t="s">
        <v>366</v>
      </c>
      <c r="F505" s="3" t="s">
        <v>215</v>
      </c>
      <c r="G505" s="3" t="s">
        <v>1479</v>
      </c>
      <c r="H505" s="3" t="s">
        <v>1038</v>
      </c>
      <c r="I505" s="3" t="s">
        <v>1190</v>
      </c>
      <c r="J505" s="3" t="s">
        <v>1480</v>
      </c>
      <c r="K505" s="3" t="s">
        <v>1387</v>
      </c>
      <c r="L505" s="3" t="s">
        <v>93</v>
      </c>
      <c r="M505" s="3">
        <v>17897.3</v>
      </c>
      <c r="N505" s="3" t="s">
        <v>1839</v>
      </c>
      <c r="O505" s="3">
        <v>13165.46</v>
      </c>
      <c r="P505" s="3" t="s">
        <v>1839</v>
      </c>
      <c r="Q505" s="3">
        <v>500</v>
      </c>
      <c r="R505" s="3">
        <v>500</v>
      </c>
      <c r="S505" s="3">
        <v>500</v>
      </c>
      <c r="T505" s="3">
        <v>500</v>
      </c>
      <c r="U505" s="3">
        <v>500</v>
      </c>
      <c r="V505" s="3">
        <v>500</v>
      </c>
      <c r="W505" s="3">
        <v>500</v>
      </c>
      <c r="X505" s="3">
        <v>500</v>
      </c>
      <c r="Y505" s="3">
        <v>500</v>
      </c>
      <c r="Z505" s="3">
        <v>500</v>
      </c>
      <c r="AA505" s="3">
        <v>500</v>
      </c>
      <c r="AB505" s="3">
        <v>500</v>
      </c>
      <c r="AC505" s="3">
        <v>500</v>
      </c>
      <c r="AD505" s="3" t="s">
        <v>490</v>
      </c>
      <c r="AE505" s="5">
        <v>44105</v>
      </c>
      <c r="AF505" s="5">
        <v>44105</v>
      </c>
      <c r="AG505" s="3">
        <v>2020</v>
      </c>
    </row>
    <row r="506" spans="1:33" s="3" customFormat="1" x14ac:dyDescent="0.25">
      <c r="A506">
        <v>2020</v>
      </c>
      <c r="B506" s="6">
        <v>44013</v>
      </c>
      <c r="C506" s="6">
        <v>44104</v>
      </c>
      <c r="D506" t="s">
        <v>83</v>
      </c>
      <c r="E506" s="3" t="s">
        <v>792</v>
      </c>
      <c r="F506" s="3" t="s">
        <v>793</v>
      </c>
      <c r="G506" s="3" t="s">
        <v>1481</v>
      </c>
      <c r="H506" s="3" t="s">
        <v>583</v>
      </c>
      <c r="I506" s="3" t="s">
        <v>1482</v>
      </c>
      <c r="J506" s="3" t="s">
        <v>1483</v>
      </c>
      <c r="K506" s="3" t="s">
        <v>725</v>
      </c>
      <c r="L506" s="3" t="s">
        <v>94</v>
      </c>
      <c r="M506" s="3">
        <v>42148.66</v>
      </c>
      <c r="N506" s="3" t="s">
        <v>1839</v>
      </c>
      <c r="O506" s="3">
        <v>28389.1</v>
      </c>
      <c r="P506" s="3" t="s">
        <v>1839</v>
      </c>
      <c r="Q506" s="3">
        <v>501</v>
      </c>
      <c r="R506" s="3">
        <v>501</v>
      </c>
      <c r="S506" s="3">
        <v>501</v>
      </c>
      <c r="T506" s="3">
        <v>501</v>
      </c>
      <c r="U506" s="3">
        <v>501</v>
      </c>
      <c r="V506" s="3">
        <v>501</v>
      </c>
      <c r="W506" s="3">
        <v>501</v>
      </c>
      <c r="X506" s="3">
        <v>501</v>
      </c>
      <c r="Y506" s="3">
        <v>501</v>
      </c>
      <c r="Z506" s="3">
        <v>501</v>
      </c>
      <c r="AA506" s="3">
        <v>501</v>
      </c>
      <c r="AB506" s="3">
        <v>501</v>
      </c>
      <c r="AC506" s="3">
        <v>501</v>
      </c>
      <c r="AD506" s="3" t="s">
        <v>490</v>
      </c>
      <c r="AE506" s="5">
        <v>44105</v>
      </c>
      <c r="AF506" s="5">
        <v>44105</v>
      </c>
      <c r="AG506" s="3">
        <v>2020</v>
      </c>
    </row>
    <row r="507" spans="1:33" s="3" customFormat="1" x14ac:dyDescent="0.25">
      <c r="A507">
        <v>2020</v>
      </c>
      <c r="B507" s="6">
        <v>44013</v>
      </c>
      <c r="C507" s="6">
        <v>44104</v>
      </c>
      <c r="D507" t="s">
        <v>90</v>
      </c>
      <c r="E507" s="3" t="s">
        <v>291</v>
      </c>
      <c r="F507" s="3" t="s">
        <v>215</v>
      </c>
      <c r="G507" s="3" t="s">
        <v>1484</v>
      </c>
      <c r="H507" s="3" t="s">
        <v>247</v>
      </c>
      <c r="I507" s="3" t="s">
        <v>1485</v>
      </c>
      <c r="J507" s="3" t="s">
        <v>1357</v>
      </c>
      <c r="K507" s="3" t="s">
        <v>1486</v>
      </c>
      <c r="L507" t="s">
        <v>93</v>
      </c>
      <c r="M507" s="3">
        <v>18485.54</v>
      </c>
      <c r="N507" s="3" t="s">
        <v>1839</v>
      </c>
      <c r="O507" s="3">
        <v>13352.85</v>
      </c>
      <c r="P507" s="3" t="s">
        <v>1839</v>
      </c>
      <c r="Q507" s="3">
        <v>502</v>
      </c>
      <c r="R507" s="3">
        <v>502</v>
      </c>
      <c r="S507" s="3">
        <v>502</v>
      </c>
      <c r="T507" s="3">
        <v>502</v>
      </c>
      <c r="U507" s="3">
        <v>502</v>
      </c>
      <c r="V507" s="3">
        <v>502</v>
      </c>
      <c r="W507" s="3">
        <v>502</v>
      </c>
      <c r="X507" s="3">
        <v>502</v>
      </c>
      <c r="Y507" s="3">
        <v>502</v>
      </c>
      <c r="Z507" s="3">
        <v>502</v>
      </c>
      <c r="AA507" s="3">
        <v>502</v>
      </c>
      <c r="AB507" s="3">
        <v>502</v>
      </c>
      <c r="AC507" s="3">
        <v>502</v>
      </c>
      <c r="AD507" s="3" t="s">
        <v>490</v>
      </c>
      <c r="AE507" s="5">
        <v>44105</v>
      </c>
      <c r="AF507" s="5">
        <v>44105</v>
      </c>
      <c r="AG507" s="3">
        <v>2020</v>
      </c>
    </row>
    <row r="508" spans="1:33" s="3" customFormat="1" x14ac:dyDescent="0.25">
      <c r="A508">
        <v>2020</v>
      </c>
      <c r="B508" s="6">
        <v>44013</v>
      </c>
      <c r="C508" s="6">
        <v>44104</v>
      </c>
      <c r="D508" t="s">
        <v>83</v>
      </c>
      <c r="E508" s="3" t="s">
        <v>269</v>
      </c>
      <c r="F508" s="3" t="s">
        <v>222</v>
      </c>
      <c r="G508" s="3" t="s">
        <v>1487</v>
      </c>
      <c r="H508" s="3" t="s">
        <v>490</v>
      </c>
      <c r="I508" s="3" t="s">
        <v>1488</v>
      </c>
      <c r="J508" s="3" t="s">
        <v>1489</v>
      </c>
      <c r="K508" s="3" t="s">
        <v>521</v>
      </c>
      <c r="L508" s="3" t="s">
        <v>93</v>
      </c>
      <c r="M508" s="3">
        <v>27425.98</v>
      </c>
      <c r="N508" s="3" t="s">
        <v>1839</v>
      </c>
      <c r="O508" s="3">
        <v>9141.59</v>
      </c>
      <c r="P508" s="3" t="s">
        <v>1839</v>
      </c>
      <c r="Q508" s="3">
        <v>503</v>
      </c>
      <c r="R508" s="3">
        <v>503</v>
      </c>
      <c r="S508" s="3">
        <v>503</v>
      </c>
      <c r="T508" s="3">
        <v>503</v>
      </c>
      <c r="U508" s="3">
        <v>503</v>
      </c>
      <c r="V508" s="3">
        <v>503</v>
      </c>
      <c r="W508" s="3">
        <v>503</v>
      </c>
      <c r="X508" s="3">
        <v>503</v>
      </c>
      <c r="Y508" s="3">
        <v>503</v>
      </c>
      <c r="Z508" s="3">
        <v>503</v>
      </c>
      <c r="AA508" s="3">
        <v>503</v>
      </c>
      <c r="AB508" s="3">
        <v>503</v>
      </c>
      <c r="AC508" s="3">
        <v>503</v>
      </c>
      <c r="AD508" s="3" t="s">
        <v>490</v>
      </c>
      <c r="AE508" s="5">
        <v>44105</v>
      </c>
      <c r="AF508" s="5">
        <v>44105</v>
      </c>
      <c r="AG508" s="3">
        <v>2020</v>
      </c>
    </row>
    <row r="509" spans="1:33" s="3" customFormat="1" x14ac:dyDescent="0.25">
      <c r="A509">
        <v>2020</v>
      </c>
      <c r="B509" s="6">
        <v>44013</v>
      </c>
      <c r="C509" s="6">
        <v>44104</v>
      </c>
      <c r="D509" t="s">
        <v>83</v>
      </c>
      <c r="E509" s="3" t="s">
        <v>221</v>
      </c>
      <c r="F509" s="3" t="s">
        <v>222</v>
      </c>
      <c r="G509" s="3" t="s">
        <v>1490</v>
      </c>
      <c r="H509" s="3" t="s">
        <v>247</v>
      </c>
      <c r="I509" s="3" t="s">
        <v>1194</v>
      </c>
      <c r="J509" s="3" t="s">
        <v>782</v>
      </c>
      <c r="K509" s="3" t="s">
        <v>273</v>
      </c>
      <c r="L509" s="3" t="s">
        <v>94</v>
      </c>
      <c r="M509" s="3">
        <v>31234.46</v>
      </c>
      <c r="N509" s="3" t="s">
        <v>1839</v>
      </c>
      <c r="O509" s="3">
        <v>19081.240000000002</v>
      </c>
      <c r="P509" s="3" t="s">
        <v>1839</v>
      </c>
      <c r="Q509" s="3">
        <v>504</v>
      </c>
      <c r="R509" s="3">
        <v>504</v>
      </c>
      <c r="S509" s="3">
        <v>504</v>
      </c>
      <c r="T509" s="3">
        <v>504</v>
      </c>
      <c r="U509" s="3">
        <v>504</v>
      </c>
      <c r="V509" s="3">
        <v>504</v>
      </c>
      <c r="W509" s="3">
        <v>504</v>
      </c>
      <c r="X509" s="3">
        <v>504</v>
      </c>
      <c r="Y509" s="3">
        <v>504</v>
      </c>
      <c r="Z509" s="3">
        <v>504</v>
      </c>
      <c r="AA509" s="3">
        <v>504</v>
      </c>
      <c r="AB509" s="3">
        <v>504</v>
      </c>
      <c r="AC509" s="3">
        <v>504</v>
      </c>
      <c r="AD509" s="3" t="s">
        <v>490</v>
      </c>
      <c r="AE509" s="5">
        <v>44105</v>
      </c>
      <c r="AF509" s="5">
        <v>44105</v>
      </c>
      <c r="AG509" s="3">
        <v>2020</v>
      </c>
    </row>
    <row r="510" spans="1:33" s="3" customFormat="1" x14ac:dyDescent="0.25">
      <c r="A510">
        <v>2020</v>
      </c>
      <c r="B510" s="6">
        <v>44013</v>
      </c>
      <c r="C510" s="6">
        <v>44104</v>
      </c>
      <c r="D510" t="s">
        <v>83</v>
      </c>
      <c r="E510" s="3" t="s">
        <v>347</v>
      </c>
      <c r="F510" s="3" t="s">
        <v>316</v>
      </c>
      <c r="G510" s="3" t="s">
        <v>1491</v>
      </c>
      <c r="H510" s="3" t="s">
        <v>247</v>
      </c>
      <c r="I510" s="3" t="s">
        <v>1492</v>
      </c>
      <c r="J510" s="3" t="s">
        <v>782</v>
      </c>
      <c r="K510" s="3" t="s">
        <v>1493</v>
      </c>
      <c r="L510" s="3" t="s">
        <v>93</v>
      </c>
      <c r="M510" s="3">
        <v>26535.68</v>
      </c>
      <c r="N510" s="3" t="s">
        <v>1839</v>
      </c>
      <c r="O510" s="3">
        <v>18031.490000000002</v>
      </c>
      <c r="P510" s="3" t="s">
        <v>1839</v>
      </c>
      <c r="Q510" s="3">
        <v>505</v>
      </c>
      <c r="R510" s="3">
        <v>505</v>
      </c>
      <c r="S510" s="3">
        <v>505</v>
      </c>
      <c r="T510" s="3">
        <v>505</v>
      </c>
      <c r="U510" s="3">
        <v>505</v>
      </c>
      <c r="V510" s="3">
        <v>505</v>
      </c>
      <c r="W510" s="3">
        <v>505</v>
      </c>
      <c r="X510" s="3">
        <v>505</v>
      </c>
      <c r="Y510" s="3">
        <v>505</v>
      </c>
      <c r="Z510" s="3">
        <v>505</v>
      </c>
      <c r="AA510" s="3">
        <v>505</v>
      </c>
      <c r="AB510" s="3">
        <v>505</v>
      </c>
      <c r="AC510" s="3">
        <v>505</v>
      </c>
      <c r="AD510" s="3" t="s">
        <v>490</v>
      </c>
      <c r="AE510" s="5">
        <v>44105</v>
      </c>
      <c r="AF510" s="5">
        <v>44105</v>
      </c>
      <c r="AG510" s="3">
        <v>2020</v>
      </c>
    </row>
    <row r="511" spans="1:33" s="3" customFormat="1" x14ac:dyDescent="0.25">
      <c r="A511">
        <v>2020</v>
      </c>
      <c r="B511" s="6">
        <v>44013</v>
      </c>
      <c r="C511" s="6">
        <v>44104</v>
      </c>
      <c r="D511" t="s">
        <v>83</v>
      </c>
      <c r="E511" s="3" t="s">
        <v>320</v>
      </c>
      <c r="F511" s="3" t="s">
        <v>222</v>
      </c>
      <c r="G511" s="3" t="s">
        <v>1494</v>
      </c>
      <c r="H511" s="3" t="s">
        <v>308</v>
      </c>
      <c r="I511" s="3" t="s">
        <v>1495</v>
      </c>
      <c r="J511" s="3" t="s">
        <v>1496</v>
      </c>
      <c r="K511" s="3" t="s">
        <v>1497</v>
      </c>
      <c r="L511" s="3" t="s">
        <v>93</v>
      </c>
      <c r="M511" s="3">
        <v>32119.96</v>
      </c>
      <c r="N511" s="3" t="s">
        <v>1839</v>
      </c>
      <c r="O511" s="3">
        <v>17881.830000000002</v>
      </c>
      <c r="P511" s="3" t="s">
        <v>1839</v>
      </c>
      <c r="Q511" s="3">
        <v>506</v>
      </c>
      <c r="R511" s="3">
        <v>506</v>
      </c>
      <c r="S511" s="3">
        <v>506</v>
      </c>
      <c r="T511" s="3">
        <v>506</v>
      </c>
      <c r="U511" s="3">
        <v>506</v>
      </c>
      <c r="V511" s="3">
        <v>506</v>
      </c>
      <c r="W511" s="3">
        <v>506</v>
      </c>
      <c r="X511" s="3">
        <v>506</v>
      </c>
      <c r="Y511" s="3">
        <v>506</v>
      </c>
      <c r="Z511" s="3">
        <v>506</v>
      </c>
      <c r="AA511" s="3">
        <v>506</v>
      </c>
      <c r="AB511" s="3">
        <v>506</v>
      </c>
      <c r="AC511" s="3">
        <v>506</v>
      </c>
      <c r="AD511" s="3" t="s">
        <v>490</v>
      </c>
      <c r="AE511" s="5">
        <v>44105</v>
      </c>
      <c r="AF511" s="5">
        <v>44105</v>
      </c>
      <c r="AG511" s="3">
        <v>2020</v>
      </c>
    </row>
    <row r="512" spans="1:33" s="3" customFormat="1" x14ac:dyDescent="0.25">
      <c r="A512">
        <v>2020</v>
      </c>
      <c r="B512" s="6">
        <v>44013</v>
      </c>
      <c r="C512" s="6">
        <v>44104</v>
      </c>
      <c r="D512" t="s">
        <v>90</v>
      </c>
      <c r="E512" s="3">
        <v>10</v>
      </c>
      <c r="F512" s="3" t="s">
        <v>311</v>
      </c>
      <c r="G512" s="3" t="s">
        <v>1498</v>
      </c>
      <c r="H512" s="3" t="s">
        <v>247</v>
      </c>
      <c r="I512" s="3" t="s">
        <v>1499</v>
      </c>
      <c r="J512" s="3" t="s">
        <v>1500</v>
      </c>
      <c r="K512" s="3" t="s">
        <v>1287</v>
      </c>
      <c r="L512" t="s">
        <v>93</v>
      </c>
      <c r="M512" s="3">
        <v>26572.98</v>
      </c>
      <c r="N512" s="3" t="s">
        <v>1839</v>
      </c>
      <c r="O512" s="3">
        <v>15416.29</v>
      </c>
      <c r="P512" s="3" t="s">
        <v>1839</v>
      </c>
      <c r="Q512" s="3">
        <v>507</v>
      </c>
      <c r="R512" s="3">
        <v>507</v>
      </c>
      <c r="S512" s="3">
        <v>507</v>
      </c>
      <c r="T512" s="3">
        <v>507</v>
      </c>
      <c r="U512" s="3">
        <v>507</v>
      </c>
      <c r="V512" s="3">
        <v>507</v>
      </c>
      <c r="W512" s="3">
        <v>507</v>
      </c>
      <c r="X512" s="3">
        <v>507</v>
      </c>
      <c r="Y512" s="3">
        <v>507</v>
      </c>
      <c r="Z512" s="3">
        <v>507</v>
      </c>
      <c r="AA512" s="3">
        <v>507</v>
      </c>
      <c r="AB512" s="3">
        <v>507</v>
      </c>
      <c r="AC512" s="3">
        <v>507</v>
      </c>
      <c r="AD512" s="3" t="s">
        <v>490</v>
      </c>
      <c r="AE512" s="5">
        <v>44105</v>
      </c>
      <c r="AF512" s="5">
        <v>44105</v>
      </c>
      <c r="AG512" s="3">
        <v>2020</v>
      </c>
    </row>
    <row r="513" spans="1:33" s="3" customFormat="1" x14ac:dyDescent="0.25">
      <c r="A513">
        <v>2020</v>
      </c>
      <c r="B513" s="6">
        <v>44013</v>
      </c>
      <c r="C513" s="6">
        <v>44104</v>
      </c>
      <c r="D513" t="s">
        <v>83</v>
      </c>
      <c r="E513" s="3" t="s">
        <v>269</v>
      </c>
      <c r="F513" s="3" t="s">
        <v>222</v>
      </c>
      <c r="G513" s="3" t="s">
        <v>1501</v>
      </c>
      <c r="H513" s="3" t="s">
        <v>308</v>
      </c>
      <c r="I513" s="3" t="s">
        <v>1502</v>
      </c>
      <c r="J513" s="3" t="s">
        <v>1503</v>
      </c>
      <c r="K513" s="3" t="s">
        <v>1299</v>
      </c>
      <c r="L513" s="3" t="s">
        <v>93</v>
      </c>
      <c r="M513" s="3">
        <v>28696.94</v>
      </c>
      <c r="N513" s="3" t="s">
        <v>1839</v>
      </c>
      <c r="O513" s="3">
        <v>9184.7199999999993</v>
      </c>
      <c r="P513" s="3" t="s">
        <v>1839</v>
      </c>
      <c r="Q513" s="3">
        <v>508</v>
      </c>
      <c r="R513" s="3">
        <v>508</v>
      </c>
      <c r="S513" s="3">
        <v>508</v>
      </c>
      <c r="T513" s="3">
        <v>508</v>
      </c>
      <c r="U513" s="3">
        <v>508</v>
      </c>
      <c r="V513" s="3">
        <v>508</v>
      </c>
      <c r="W513" s="3">
        <v>508</v>
      </c>
      <c r="X513" s="3">
        <v>508</v>
      </c>
      <c r="Y513" s="3">
        <v>508</v>
      </c>
      <c r="Z513" s="3">
        <v>508</v>
      </c>
      <c r="AA513" s="3">
        <v>508</v>
      </c>
      <c r="AB513" s="3">
        <v>508</v>
      </c>
      <c r="AC513" s="3">
        <v>508</v>
      </c>
      <c r="AD513" s="3" t="s">
        <v>490</v>
      </c>
      <c r="AE513" s="5">
        <v>44105</v>
      </c>
      <c r="AF513" s="5">
        <v>44105</v>
      </c>
      <c r="AG513" s="3">
        <v>2020</v>
      </c>
    </row>
    <row r="514" spans="1:33" s="3" customFormat="1" x14ac:dyDescent="0.25">
      <c r="A514">
        <v>2020</v>
      </c>
      <c r="B514" s="6">
        <v>44013</v>
      </c>
      <c r="C514" s="6">
        <v>44104</v>
      </c>
      <c r="D514" t="s">
        <v>90</v>
      </c>
      <c r="E514" s="3" t="s">
        <v>315</v>
      </c>
      <c r="F514" s="3" t="s">
        <v>316</v>
      </c>
      <c r="G514" s="3" t="s">
        <v>1504</v>
      </c>
      <c r="H514" s="3" t="s">
        <v>490</v>
      </c>
      <c r="I514" s="3" t="s">
        <v>1505</v>
      </c>
      <c r="J514" s="3" t="s">
        <v>1506</v>
      </c>
      <c r="K514" s="3" t="s">
        <v>304</v>
      </c>
      <c r="L514" t="s">
        <v>94</v>
      </c>
      <c r="M514" s="3">
        <v>25662.9</v>
      </c>
      <c r="N514" s="3" t="s">
        <v>1839</v>
      </c>
      <c r="O514" s="3">
        <v>15416.17</v>
      </c>
      <c r="P514" s="3" t="s">
        <v>1839</v>
      </c>
      <c r="Q514" s="3">
        <v>509</v>
      </c>
      <c r="R514" s="3">
        <v>509</v>
      </c>
      <c r="S514" s="3">
        <v>509</v>
      </c>
      <c r="T514" s="3">
        <v>509</v>
      </c>
      <c r="U514" s="3">
        <v>509</v>
      </c>
      <c r="V514" s="3">
        <v>509</v>
      </c>
      <c r="W514" s="3">
        <v>509</v>
      </c>
      <c r="X514" s="3">
        <v>509</v>
      </c>
      <c r="Y514" s="3">
        <v>509</v>
      </c>
      <c r="Z514" s="3">
        <v>509</v>
      </c>
      <c r="AA514" s="3">
        <v>509</v>
      </c>
      <c r="AB514" s="3">
        <v>509</v>
      </c>
      <c r="AC514" s="3">
        <v>509</v>
      </c>
      <c r="AD514" s="3" t="s">
        <v>490</v>
      </c>
      <c r="AE514" s="5">
        <v>44105</v>
      </c>
      <c r="AF514" s="5">
        <v>44105</v>
      </c>
      <c r="AG514" s="3">
        <v>2020</v>
      </c>
    </row>
    <row r="515" spans="1:33" s="3" customFormat="1" x14ac:dyDescent="0.25">
      <c r="A515">
        <v>2020</v>
      </c>
      <c r="B515" s="6">
        <v>44013</v>
      </c>
      <c r="C515" s="6">
        <v>44104</v>
      </c>
      <c r="D515" t="s">
        <v>90</v>
      </c>
      <c r="E515" s="3" t="s">
        <v>764</v>
      </c>
      <c r="F515" s="3" t="s">
        <v>245</v>
      </c>
      <c r="G515" s="3" t="s">
        <v>1507</v>
      </c>
      <c r="H515" s="3" t="s">
        <v>271</v>
      </c>
      <c r="I515" s="3" t="s">
        <v>1508</v>
      </c>
      <c r="J515" s="3" t="s">
        <v>1023</v>
      </c>
      <c r="K515" s="3" t="s">
        <v>1048</v>
      </c>
      <c r="L515" t="s">
        <v>94</v>
      </c>
      <c r="M515" s="3">
        <v>6504.41</v>
      </c>
      <c r="N515" s="3" t="s">
        <v>1839</v>
      </c>
      <c r="O515" s="3">
        <v>4855.01</v>
      </c>
      <c r="P515" s="3" t="s">
        <v>1839</v>
      </c>
      <c r="Q515" s="3">
        <v>510</v>
      </c>
      <c r="R515" s="3">
        <v>510</v>
      </c>
      <c r="S515" s="3">
        <v>510</v>
      </c>
      <c r="T515" s="3">
        <v>510</v>
      </c>
      <c r="U515" s="3">
        <v>510</v>
      </c>
      <c r="V515" s="3">
        <v>510</v>
      </c>
      <c r="W515" s="3">
        <v>510</v>
      </c>
      <c r="X515" s="3">
        <v>510</v>
      </c>
      <c r="Y515" s="3">
        <v>510</v>
      </c>
      <c r="Z515" s="3">
        <v>510</v>
      </c>
      <c r="AA515" s="3">
        <v>510</v>
      </c>
      <c r="AB515" s="3">
        <v>510</v>
      </c>
      <c r="AC515" s="3">
        <v>510</v>
      </c>
      <c r="AD515" s="3" t="s">
        <v>490</v>
      </c>
      <c r="AE515" s="5">
        <v>44105</v>
      </c>
      <c r="AF515" s="5">
        <v>44105</v>
      </c>
      <c r="AG515" s="3">
        <v>2020</v>
      </c>
    </row>
    <row r="516" spans="1:33" s="3" customFormat="1" x14ac:dyDescent="0.25">
      <c r="A516">
        <v>2020</v>
      </c>
      <c r="B516" s="6">
        <v>44013</v>
      </c>
      <c r="C516" s="6">
        <v>44104</v>
      </c>
      <c r="D516" t="s">
        <v>90</v>
      </c>
      <c r="E516" s="3" t="s">
        <v>228</v>
      </c>
      <c r="F516" s="3" t="s">
        <v>229</v>
      </c>
      <c r="G516" s="3" t="s">
        <v>1509</v>
      </c>
      <c r="H516" s="3" t="s">
        <v>1136</v>
      </c>
      <c r="I516" s="3" t="s">
        <v>1510</v>
      </c>
      <c r="J516" s="3" t="s">
        <v>1023</v>
      </c>
      <c r="K516" s="3" t="s">
        <v>1104</v>
      </c>
      <c r="L516" t="s">
        <v>93</v>
      </c>
      <c r="M516" s="3">
        <v>9555.3799999999992</v>
      </c>
      <c r="N516" s="3" t="s">
        <v>1839</v>
      </c>
      <c r="O516" s="3">
        <v>7300.02</v>
      </c>
      <c r="P516" s="3" t="s">
        <v>1839</v>
      </c>
      <c r="Q516" s="3">
        <v>511</v>
      </c>
      <c r="R516" s="3">
        <v>511</v>
      </c>
      <c r="S516" s="3">
        <v>511</v>
      </c>
      <c r="T516" s="3">
        <v>511</v>
      </c>
      <c r="U516" s="3">
        <v>511</v>
      </c>
      <c r="V516" s="3">
        <v>511</v>
      </c>
      <c r="W516" s="3">
        <v>511</v>
      </c>
      <c r="X516" s="3">
        <v>511</v>
      </c>
      <c r="Y516" s="3">
        <v>511</v>
      </c>
      <c r="Z516" s="3">
        <v>511</v>
      </c>
      <c r="AA516" s="3">
        <v>511</v>
      </c>
      <c r="AB516" s="3">
        <v>511</v>
      </c>
      <c r="AC516" s="3">
        <v>511</v>
      </c>
      <c r="AD516" s="3" t="s">
        <v>490</v>
      </c>
      <c r="AE516" s="5">
        <v>44105</v>
      </c>
      <c r="AF516" s="5">
        <v>44105</v>
      </c>
      <c r="AG516" s="3">
        <v>2020</v>
      </c>
    </row>
    <row r="517" spans="1:33" s="3" customFormat="1" x14ac:dyDescent="0.25">
      <c r="A517">
        <v>2020</v>
      </c>
      <c r="B517" s="6">
        <v>44013</v>
      </c>
      <c r="C517" s="6">
        <v>44104</v>
      </c>
      <c r="D517" t="s">
        <v>83</v>
      </c>
      <c r="E517" s="3" t="s">
        <v>472</v>
      </c>
      <c r="F517" s="3" t="s">
        <v>256</v>
      </c>
      <c r="G517" s="3" t="s">
        <v>284</v>
      </c>
      <c r="H517" s="3" t="s">
        <v>231</v>
      </c>
      <c r="I517" s="3" t="s">
        <v>1511</v>
      </c>
      <c r="J517" s="3" t="s">
        <v>1023</v>
      </c>
      <c r="K517" s="3" t="s">
        <v>276</v>
      </c>
      <c r="L517" s="3" t="s">
        <v>93</v>
      </c>
      <c r="M517" s="3">
        <v>21678.68</v>
      </c>
      <c r="N517" s="3" t="s">
        <v>1839</v>
      </c>
      <c r="O517" s="3">
        <v>10334.59</v>
      </c>
      <c r="P517" s="3" t="s">
        <v>1839</v>
      </c>
      <c r="Q517" s="3">
        <v>512</v>
      </c>
      <c r="R517" s="3">
        <v>512</v>
      </c>
      <c r="S517" s="3">
        <v>512</v>
      </c>
      <c r="T517" s="3">
        <v>512</v>
      </c>
      <c r="U517" s="3">
        <v>512</v>
      </c>
      <c r="V517" s="3">
        <v>512</v>
      </c>
      <c r="W517" s="3">
        <v>512</v>
      </c>
      <c r="X517" s="3">
        <v>512</v>
      </c>
      <c r="Y517" s="3">
        <v>512</v>
      </c>
      <c r="Z517" s="3">
        <v>512</v>
      </c>
      <c r="AA517" s="3">
        <v>512</v>
      </c>
      <c r="AB517" s="3">
        <v>512</v>
      </c>
      <c r="AC517" s="3">
        <v>512</v>
      </c>
      <c r="AD517" s="3" t="s">
        <v>490</v>
      </c>
      <c r="AE517" s="5">
        <v>44105</v>
      </c>
      <c r="AF517" s="5">
        <v>44105</v>
      </c>
      <c r="AG517" s="3">
        <v>2020</v>
      </c>
    </row>
    <row r="518" spans="1:33" s="3" customFormat="1" x14ac:dyDescent="0.25">
      <c r="A518">
        <v>2020</v>
      </c>
      <c r="B518" s="6">
        <v>44013</v>
      </c>
      <c r="C518" s="6">
        <v>44104</v>
      </c>
      <c r="D518" t="s">
        <v>83</v>
      </c>
      <c r="E518" s="3" t="s">
        <v>366</v>
      </c>
      <c r="F518" s="3" t="s">
        <v>215</v>
      </c>
      <c r="G518" s="3" t="s">
        <v>425</v>
      </c>
      <c r="H518" s="3" t="s">
        <v>308</v>
      </c>
      <c r="I518" s="3" t="s">
        <v>1512</v>
      </c>
      <c r="J518" s="3" t="s">
        <v>1023</v>
      </c>
      <c r="K518" s="3" t="s">
        <v>1513</v>
      </c>
      <c r="L518" s="3" t="s">
        <v>93</v>
      </c>
      <c r="M518" s="3">
        <v>19990.740000000002</v>
      </c>
      <c r="N518" s="3" t="s">
        <v>1839</v>
      </c>
      <c r="O518" s="3">
        <v>14263.08</v>
      </c>
      <c r="P518" s="3" t="s">
        <v>1839</v>
      </c>
      <c r="Q518" s="3">
        <v>513</v>
      </c>
      <c r="R518" s="3">
        <v>513</v>
      </c>
      <c r="S518" s="3">
        <v>513</v>
      </c>
      <c r="T518" s="3">
        <v>513</v>
      </c>
      <c r="U518" s="3">
        <v>513</v>
      </c>
      <c r="V518" s="3">
        <v>513</v>
      </c>
      <c r="W518" s="3">
        <v>513</v>
      </c>
      <c r="X518" s="3">
        <v>513</v>
      </c>
      <c r="Y518" s="3">
        <v>513</v>
      </c>
      <c r="Z518" s="3">
        <v>513</v>
      </c>
      <c r="AA518" s="3">
        <v>513</v>
      </c>
      <c r="AB518" s="3">
        <v>513</v>
      </c>
      <c r="AC518" s="3">
        <v>513</v>
      </c>
      <c r="AD518" s="3" t="s">
        <v>490</v>
      </c>
      <c r="AE518" s="5">
        <v>44105</v>
      </c>
      <c r="AF518" s="5">
        <v>44105</v>
      </c>
      <c r="AG518" s="3">
        <v>2020</v>
      </c>
    </row>
    <row r="519" spans="1:33" s="3" customFormat="1" x14ac:dyDescent="0.25">
      <c r="A519">
        <v>2020</v>
      </c>
      <c r="B519" s="6">
        <v>44013</v>
      </c>
      <c r="C519" s="6">
        <v>44104</v>
      </c>
      <c r="D519" t="s">
        <v>83</v>
      </c>
      <c r="E519" s="3" t="s">
        <v>315</v>
      </c>
      <c r="F519" s="3" t="s">
        <v>316</v>
      </c>
      <c r="G519" s="3" t="s">
        <v>1514</v>
      </c>
      <c r="H519" s="3" t="s">
        <v>1136</v>
      </c>
      <c r="I519" s="3" t="s">
        <v>1515</v>
      </c>
      <c r="J519" s="3" t="s">
        <v>712</v>
      </c>
      <c r="K519" s="3" t="s">
        <v>590</v>
      </c>
      <c r="L519" s="3" t="s">
        <v>93</v>
      </c>
      <c r="M519" s="3">
        <v>26395.360000000001</v>
      </c>
      <c r="N519" s="3" t="s">
        <v>1839</v>
      </c>
      <c r="O519" s="3">
        <v>11565.24</v>
      </c>
      <c r="P519" s="3" t="s">
        <v>1839</v>
      </c>
      <c r="Q519" s="3">
        <v>514</v>
      </c>
      <c r="R519" s="3">
        <v>514</v>
      </c>
      <c r="S519" s="3">
        <v>514</v>
      </c>
      <c r="T519" s="3">
        <v>514</v>
      </c>
      <c r="U519" s="3">
        <v>514</v>
      </c>
      <c r="V519" s="3">
        <v>514</v>
      </c>
      <c r="W519" s="3">
        <v>514</v>
      </c>
      <c r="X519" s="3">
        <v>514</v>
      </c>
      <c r="Y519" s="3">
        <v>514</v>
      </c>
      <c r="Z519" s="3">
        <v>514</v>
      </c>
      <c r="AA519" s="3">
        <v>514</v>
      </c>
      <c r="AB519" s="3">
        <v>514</v>
      </c>
      <c r="AC519" s="3">
        <v>514</v>
      </c>
      <c r="AD519" s="3" t="s">
        <v>490</v>
      </c>
      <c r="AE519" s="5">
        <v>44105</v>
      </c>
      <c r="AF519" s="5">
        <v>44105</v>
      </c>
      <c r="AG519" s="3">
        <v>2020</v>
      </c>
    </row>
    <row r="520" spans="1:33" s="3" customFormat="1" x14ac:dyDescent="0.25">
      <c r="A520">
        <v>2020</v>
      </c>
      <c r="B520" s="6">
        <v>44013</v>
      </c>
      <c r="C520" s="6">
        <v>44104</v>
      </c>
      <c r="D520" t="s">
        <v>83</v>
      </c>
      <c r="E520" s="3" t="s">
        <v>291</v>
      </c>
      <c r="F520" s="3" t="s">
        <v>215</v>
      </c>
      <c r="G520" s="3" t="s">
        <v>1516</v>
      </c>
      <c r="H520" s="3" t="s">
        <v>271</v>
      </c>
      <c r="I520" s="3" t="s">
        <v>641</v>
      </c>
      <c r="J520" s="3" t="s">
        <v>712</v>
      </c>
      <c r="K520" s="3" t="s">
        <v>447</v>
      </c>
      <c r="L520" s="3" t="s">
        <v>94</v>
      </c>
      <c r="M520" s="3">
        <v>21525.94</v>
      </c>
      <c r="N520" s="3" t="s">
        <v>1839</v>
      </c>
      <c r="O520" s="3">
        <v>14707.28</v>
      </c>
      <c r="P520" s="3" t="s">
        <v>1839</v>
      </c>
      <c r="Q520" s="3">
        <v>515</v>
      </c>
      <c r="R520" s="3">
        <v>515</v>
      </c>
      <c r="S520" s="3">
        <v>515</v>
      </c>
      <c r="T520" s="3">
        <v>515</v>
      </c>
      <c r="U520" s="3">
        <v>515</v>
      </c>
      <c r="V520" s="3">
        <v>515</v>
      </c>
      <c r="W520" s="3">
        <v>515</v>
      </c>
      <c r="X520" s="3">
        <v>515</v>
      </c>
      <c r="Y520" s="3">
        <v>515</v>
      </c>
      <c r="Z520" s="3">
        <v>515</v>
      </c>
      <c r="AA520" s="3">
        <v>515</v>
      </c>
      <c r="AB520" s="3">
        <v>515</v>
      </c>
      <c r="AC520" s="3">
        <v>515</v>
      </c>
      <c r="AD520" s="3" t="s">
        <v>490</v>
      </c>
      <c r="AE520" s="5">
        <v>44105</v>
      </c>
      <c r="AF520" s="5">
        <v>44105</v>
      </c>
      <c r="AG520" s="3">
        <v>2020</v>
      </c>
    </row>
    <row r="521" spans="1:33" s="3" customFormat="1" x14ac:dyDescent="0.25">
      <c r="A521">
        <v>2020</v>
      </c>
      <c r="B521" s="6">
        <v>44013</v>
      </c>
      <c r="C521" s="6">
        <v>44104</v>
      </c>
      <c r="D521" t="s">
        <v>90</v>
      </c>
      <c r="E521" s="3" t="s">
        <v>291</v>
      </c>
      <c r="F521" s="3" t="s">
        <v>215</v>
      </c>
      <c r="G521" s="3" t="s">
        <v>416</v>
      </c>
      <c r="H521" s="3" t="s">
        <v>271</v>
      </c>
      <c r="I521" s="3" t="s">
        <v>1517</v>
      </c>
      <c r="J521" s="3" t="s">
        <v>712</v>
      </c>
      <c r="K521" s="3" t="s">
        <v>785</v>
      </c>
      <c r="L521" t="s">
        <v>94</v>
      </c>
      <c r="M521" s="3">
        <v>18472.41</v>
      </c>
      <c r="N521" s="3" t="s">
        <v>1839</v>
      </c>
      <c r="O521" s="3">
        <v>13480.15</v>
      </c>
      <c r="P521" s="3" t="s">
        <v>1839</v>
      </c>
      <c r="Q521" s="3">
        <v>516</v>
      </c>
      <c r="R521" s="3">
        <v>516</v>
      </c>
      <c r="S521" s="3">
        <v>516</v>
      </c>
      <c r="T521" s="3">
        <v>516</v>
      </c>
      <c r="U521" s="3">
        <v>516</v>
      </c>
      <c r="V521" s="3">
        <v>516</v>
      </c>
      <c r="W521" s="3">
        <v>516</v>
      </c>
      <c r="X521" s="3">
        <v>516</v>
      </c>
      <c r="Y521" s="3">
        <v>516</v>
      </c>
      <c r="Z521" s="3">
        <v>516</v>
      </c>
      <c r="AA521" s="3">
        <v>516</v>
      </c>
      <c r="AB521" s="3">
        <v>516</v>
      </c>
      <c r="AC521" s="3">
        <v>516</v>
      </c>
      <c r="AD521" s="3" t="s">
        <v>490</v>
      </c>
      <c r="AE521" s="5">
        <v>44105</v>
      </c>
      <c r="AF521" s="5">
        <v>44105</v>
      </c>
      <c r="AG521" s="3">
        <v>2020</v>
      </c>
    </row>
    <row r="522" spans="1:33" s="3" customFormat="1" x14ac:dyDescent="0.25">
      <c r="A522">
        <v>2020</v>
      </c>
      <c r="B522" s="6">
        <v>44013</v>
      </c>
      <c r="C522" s="6">
        <v>44104</v>
      </c>
      <c r="D522" t="s">
        <v>90</v>
      </c>
      <c r="E522" s="3" t="s">
        <v>228</v>
      </c>
      <c r="F522" s="3" t="s">
        <v>229</v>
      </c>
      <c r="G522" s="3" t="s">
        <v>599</v>
      </c>
      <c r="H522" s="3" t="s">
        <v>231</v>
      </c>
      <c r="I522" s="3" t="s">
        <v>1404</v>
      </c>
      <c r="J522" s="3" t="s">
        <v>712</v>
      </c>
      <c r="K522" s="3" t="s">
        <v>480</v>
      </c>
      <c r="L522" t="s">
        <v>93</v>
      </c>
      <c r="M522" s="3">
        <v>10033.16</v>
      </c>
      <c r="N522" s="3" t="s">
        <v>1839</v>
      </c>
      <c r="O522" s="3">
        <v>7654.17</v>
      </c>
      <c r="P522" s="3" t="s">
        <v>1839</v>
      </c>
      <c r="Q522" s="3">
        <v>517</v>
      </c>
      <c r="R522" s="3">
        <v>517</v>
      </c>
      <c r="S522" s="3">
        <v>517</v>
      </c>
      <c r="T522" s="3">
        <v>517</v>
      </c>
      <c r="U522" s="3">
        <v>517</v>
      </c>
      <c r="V522" s="3">
        <v>517</v>
      </c>
      <c r="W522" s="3">
        <v>517</v>
      </c>
      <c r="X522" s="3">
        <v>517</v>
      </c>
      <c r="Y522" s="3">
        <v>517</v>
      </c>
      <c r="Z522" s="3">
        <v>517</v>
      </c>
      <c r="AA522" s="3">
        <v>517</v>
      </c>
      <c r="AB522" s="3">
        <v>517</v>
      </c>
      <c r="AC522" s="3">
        <v>517</v>
      </c>
      <c r="AD522" s="3" t="s">
        <v>490</v>
      </c>
      <c r="AE522" s="5">
        <v>44105</v>
      </c>
      <c r="AF522" s="5">
        <v>44105</v>
      </c>
      <c r="AG522" s="3">
        <v>2020</v>
      </c>
    </row>
    <row r="523" spans="1:33" s="3" customFormat="1" x14ac:dyDescent="0.25">
      <c r="A523">
        <v>2020</v>
      </c>
      <c r="B523" s="6">
        <v>44013</v>
      </c>
      <c r="C523" s="6">
        <v>44104</v>
      </c>
      <c r="D523" t="s">
        <v>83</v>
      </c>
      <c r="E523" s="3" t="s">
        <v>291</v>
      </c>
      <c r="F523" s="3" t="s">
        <v>215</v>
      </c>
      <c r="G523" s="3" t="s">
        <v>1518</v>
      </c>
      <c r="H523" s="3" t="s">
        <v>361</v>
      </c>
      <c r="I523" s="3" t="s">
        <v>1519</v>
      </c>
      <c r="J523" s="3" t="s">
        <v>712</v>
      </c>
      <c r="K523" s="3" t="s">
        <v>276</v>
      </c>
      <c r="L523" s="3" t="s">
        <v>93</v>
      </c>
      <c r="M523" s="3">
        <v>20793.240000000002</v>
      </c>
      <c r="N523" s="3" t="s">
        <v>1839</v>
      </c>
      <c r="O523" s="3">
        <v>3321.72</v>
      </c>
      <c r="P523" s="3" t="s">
        <v>1839</v>
      </c>
      <c r="Q523" s="3">
        <v>518</v>
      </c>
      <c r="R523" s="3">
        <v>518</v>
      </c>
      <c r="S523" s="3">
        <v>518</v>
      </c>
      <c r="T523" s="3">
        <v>518</v>
      </c>
      <c r="U523" s="3">
        <v>518</v>
      </c>
      <c r="V523" s="3">
        <v>518</v>
      </c>
      <c r="W523" s="3">
        <v>518</v>
      </c>
      <c r="X523" s="3">
        <v>518</v>
      </c>
      <c r="Y523" s="3">
        <v>518</v>
      </c>
      <c r="Z523" s="3">
        <v>518</v>
      </c>
      <c r="AA523" s="3">
        <v>518</v>
      </c>
      <c r="AB523" s="3">
        <v>518</v>
      </c>
      <c r="AC523" s="3">
        <v>518</v>
      </c>
      <c r="AD523" s="3" t="s">
        <v>490</v>
      </c>
      <c r="AE523" s="5">
        <v>44105</v>
      </c>
      <c r="AF523" s="5">
        <v>44105</v>
      </c>
      <c r="AG523" s="3">
        <v>2020</v>
      </c>
    </row>
    <row r="524" spans="1:33" s="3" customFormat="1" x14ac:dyDescent="0.25">
      <c r="A524">
        <v>2020</v>
      </c>
      <c r="B524" s="6">
        <v>44013</v>
      </c>
      <c r="C524" s="6">
        <v>44104</v>
      </c>
      <c r="D524" t="s">
        <v>83</v>
      </c>
      <c r="E524" s="3" t="s">
        <v>280</v>
      </c>
      <c r="F524" s="3" t="s">
        <v>256</v>
      </c>
      <c r="G524" s="3" t="s">
        <v>1520</v>
      </c>
      <c r="H524" s="3" t="s">
        <v>247</v>
      </c>
      <c r="I524" s="3" t="s">
        <v>692</v>
      </c>
      <c r="J524" s="3" t="s">
        <v>712</v>
      </c>
      <c r="K524" s="3" t="s">
        <v>636</v>
      </c>
      <c r="L524" s="3" t="s">
        <v>93</v>
      </c>
      <c r="M524" s="3">
        <v>23925.54</v>
      </c>
      <c r="N524" s="3" t="s">
        <v>1839</v>
      </c>
      <c r="O524" s="3">
        <v>16711.95</v>
      </c>
      <c r="P524" s="3" t="s">
        <v>1839</v>
      </c>
      <c r="Q524" s="3">
        <v>519</v>
      </c>
      <c r="R524" s="3">
        <v>519</v>
      </c>
      <c r="S524" s="3">
        <v>519</v>
      </c>
      <c r="T524" s="3">
        <v>519</v>
      </c>
      <c r="U524" s="3">
        <v>519</v>
      </c>
      <c r="V524" s="3">
        <v>519</v>
      </c>
      <c r="W524" s="3">
        <v>519</v>
      </c>
      <c r="X524" s="3">
        <v>519</v>
      </c>
      <c r="Y524" s="3">
        <v>519</v>
      </c>
      <c r="Z524" s="3">
        <v>519</v>
      </c>
      <c r="AA524" s="3">
        <v>519</v>
      </c>
      <c r="AB524" s="3">
        <v>519</v>
      </c>
      <c r="AC524" s="3">
        <v>519</v>
      </c>
      <c r="AD524" s="3" t="s">
        <v>490</v>
      </c>
      <c r="AE524" s="5">
        <v>44105</v>
      </c>
      <c r="AF524" s="5">
        <v>44105</v>
      </c>
      <c r="AG524" s="3">
        <v>2020</v>
      </c>
    </row>
    <row r="525" spans="1:33" s="3" customFormat="1" x14ac:dyDescent="0.25">
      <c r="A525">
        <v>2020</v>
      </c>
      <c r="B525" s="6">
        <v>44013</v>
      </c>
      <c r="C525" s="6">
        <v>44104</v>
      </c>
      <c r="D525" t="s">
        <v>90</v>
      </c>
      <c r="E525" s="3">
        <v>9</v>
      </c>
      <c r="F525" s="3" t="s">
        <v>387</v>
      </c>
      <c r="G525" s="3" t="s">
        <v>1521</v>
      </c>
      <c r="H525" s="3" t="s">
        <v>308</v>
      </c>
      <c r="I525" s="3" t="s">
        <v>1522</v>
      </c>
      <c r="J525" s="3" t="s">
        <v>319</v>
      </c>
      <c r="K525" s="3" t="s">
        <v>596</v>
      </c>
      <c r="L525" t="s">
        <v>94</v>
      </c>
      <c r="M525" s="3">
        <v>21105.16</v>
      </c>
      <c r="N525" s="3" t="s">
        <v>1839</v>
      </c>
      <c r="O525" s="3">
        <v>15063.84</v>
      </c>
      <c r="P525" s="3" t="s">
        <v>1839</v>
      </c>
      <c r="Q525" s="3">
        <v>520</v>
      </c>
      <c r="R525" s="3">
        <v>520</v>
      </c>
      <c r="S525" s="3">
        <v>520</v>
      </c>
      <c r="T525" s="3">
        <v>520</v>
      </c>
      <c r="U525" s="3">
        <v>520</v>
      </c>
      <c r="V525" s="3">
        <v>520</v>
      </c>
      <c r="W525" s="3">
        <v>520</v>
      </c>
      <c r="X525" s="3">
        <v>520</v>
      </c>
      <c r="Y525" s="3">
        <v>520</v>
      </c>
      <c r="Z525" s="3">
        <v>520</v>
      </c>
      <c r="AA525" s="3">
        <v>520</v>
      </c>
      <c r="AB525" s="3">
        <v>520</v>
      </c>
      <c r="AC525" s="3">
        <v>520</v>
      </c>
      <c r="AD525" s="3" t="s">
        <v>490</v>
      </c>
      <c r="AE525" s="5">
        <v>44105</v>
      </c>
      <c r="AF525" s="5">
        <v>44105</v>
      </c>
      <c r="AG525" s="3">
        <v>2020</v>
      </c>
    </row>
    <row r="526" spans="1:33" s="3" customFormat="1" x14ac:dyDescent="0.25">
      <c r="A526">
        <v>2020</v>
      </c>
      <c r="B526" s="6">
        <v>44013</v>
      </c>
      <c r="C526" s="6">
        <v>44104</v>
      </c>
      <c r="D526" t="s">
        <v>90</v>
      </c>
      <c r="E526" s="3" t="s">
        <v>366</v>
      </c>
      <c r="F526" s="3" t="s">
        <v>215</v>
      </c>
      <c r="G526" s="3" t="s">
        <v>1523</v>
      </c>
      <c r="H526" s="3" t="s">
        <v>471</v>
      </c>
      <c r="I526" s="3" t="s">
        <v>1524</v>
      </c>
      <c r="J526" s="3" t="s">
        <v>319</v>
      </c>
      <c r="K526" s="3" t="s">
        <v>618</v>
      </c>
      <c r="L526" t="s">
        <v>93</v>
      </c>
      <c r="M526" s="3">
        <v>17325.63</v>
      </c>
      <c r="N526" s="3" t="s">
        <v>1839</v>
      </c>
      <c r="O526" s="3">
        <v>10225.75</v>
      </c>
      <c r="P526" s="3" t="s">
        <v>1839</v>
      </c>
      <c r="Q526" s="3">
        <v>521</v>
      </c>
      <c r="R526" s="3">
        <v>521</v>
      </c>
      <c r="S526" s="3">
        <v>521</v>
      </c>
      <c r="T526" s="3">
        <v>521</v>
      </c>
      <c r="U526" s="3">
        <v>521</v>
      </c>
      <c r="V526" s="3">
        <v>521</v>
      </c>
      <c r="W526" s="3">
        <v>521</v>
      </c>
      <c r="X526" s="3">
        <v>521</v>
      </c>
      <c r="Y526" s="3">
        <v>521</v>
      </c>
      <c r="Z526" s="3">
        <v>521</v>
      </c>
      <c r="AA526" s="3">
        <v>521</v>
      </c>
      <c r="AB526" s="3">
        <v>521</v>
      </c>
      <c r="AC526" s="3">
        <v>521</v>
      </c>
      <c r="AD526" s="3" t="s">
        <v>490</v>
      </c>
      <c r="AE526" s="5">
        <v>44105</v>
      </c>
      <c r="AF526" s="5">
        <v>44105</v>
      </c>
      <c r="AG526" s="3">
        <v>2020</v>
      </c>
    </row>
    <row r="527" spans="1:33" s="3" customFormat="1" x14ac:dyDescent="0.25">
      <c r="A527">
        <v>2020</v>
      </c>
      <c r="B527" s="6">
        <v>44013</v>
      </c>
      <c r="C527" s="6">
        <v>44104</v>
      </c>
      <c r="D527" t="s">
        <v>83</v>
      </c>
      <c r="E527" s="3" t="s">
        <v>523</v>
      </c>
      <c r="F527" s="3" t="s">
        <v>316</v>
      </c>
      <c r="G527" s="3" t="s">
        <v>284</v>
      </c>
      <c r="H527" s="3" t="s">
        <v>231</v>
      </c>
      <c r="I527" s="3" t="s">
        <v>1525</v>
      </c>
      <c r="J527" s="3" t="s">
        <v>1526</v>
      </c>
      <c r="K527" s="3" t="s">
        <v>276</v>
      </c>
      <c r="L527" s="3" t="s">
        <v>93</v>
      </c>
      <c r="M527" s="3">
        <v>26217.16</v>
      </c>
      <c r="N527" s="3" t="s">
        <v>1839</v>
      </c>
      <c r="O527" s="3">
        <v>18429.48</v>
      </c>
      <c r="P527" s="3" t="s">
        <v>1839</v>
      </c>
      <c r="Q527" s="3">
        <v>522</v>
      </c>
      <c r="R527" s="3">
        <v>522</v>
      </c>
      <c r="S527" s="3">
        <v>522</v>
      </c>
      <c r="T527" s="3">
        <v>522</v>
      </c>
      <c r="U527" s="3">
        <v>522</v>
      </c>
      <c r="V527" s="3">
        <v>522</v>
      </c>
      <c r="W527" s="3">
        <v>522</v>
      </c>
      <c r="X527" s="3">
        <v>522</v>
      </c>
      <c r="Y527" s="3">
        <v>522</v>
      </c>
      <c r="Z527" s="3">
        <v>522</v>
      </c>
      <c r="AA527" s="3">
        <v>522</v>
      </c>
      <c r="AB527" s="3">
        <v>522</v>
      </c>
      <c r="AC527" s="3">
        <v>522</v>
      </c>
      <c r="AD527" s="3" t="s">
        <v>490</v>
      </c>
      <c r="AE527" s="5">
        <v>44105</v>
      </c>
      <c r="AF527" s="5">
        <v>44105</v>
      </c>
      <c r="AG527" s="3">
        <v>2020</v>
      </c>
    </row>
    <row r="528" spans="1:33" s="3" customFormat="1" x14ac:dyDescent="0.25">
      <c r="A528">
        <v>2020</v>
      </c>
      <c r="B528" s="6">
        <v>44013</v>
      </c>
      <c r="C528" s="6">
        <v>44104</v>
      </c>
      <c r="D528" t="s">
        <v>83</v>
      </c>
      <c r="E528" s="3" t="s">
        <v>214</v>
      </c>
      <c r="F528" s="3" t="s">
        <v>215</v>
      </c>
      <c r="G528" s="3" t="s">
        <v>340</v>
      </c>
      <c r="H528" s="3" t="s">
        <v>271</v>
      </c>
      <c r="I528" s="3" t="s">
        <v>1527</v>
      </c>
      <c r="J528" s="3" t="s">
        <v>1528</v>
      </c>
      <c r="K528" s="3" t="s">
        <v>1529</v>
      </c>
      <c r="L528" s="3" t="s">
        <v>93</v>
      </c>
      <c r="M528" s="3">
        <v>19226.48</v>
      </c>
      <c r="N528" s="3" t="s">
        <v>1839</v>
      </c>
      <c r="O528" s="3">
        <v>3960.9</v>
      </c>
      <c r="P528" s="3" t="s">
        <v>1839</v>
      </c>
      <c r="Q528" s="3">
        <v>523</v>
      </c>
      <c r="R528" s="3">
        <v>523</v>
      </c>
      <c r="S528" s="3">
        <v>523</v>
      </c>
      <c r="T528" s="3">
        <v>523</v>
      </c>
      <c r="U528" s="3">
        <v>523</v>
      </c>
      <c r="V528" s="3">
        <v>523</v>
      </c>
      <c r="W528" s="3">
        <v>523</v>
      </c>
      <c r="X528" s="3">
        <v>523</v>
      </c>
      <c r="Y528" s="3">
        <v>523</v>
      </c>
      <c r="Z528" s="3">
        <v>523</v>
      </c>
      <c r="AA528" s="3">
        <v>523</v>
      </c>
      <c r="AB528" s="3">
        <v>523</v>
      </c>
      <c r="AC528" s="3">
        <v>523</v>
      </c>
      <c r="AD528" s="3" t="s">
        <v>490</v>
      </c>
      <c r="AE528" s="5">
        <v>44105</v>
      </c>
      <c r="AF528" s="5">
        <v>44105</v>
      </c>
      <c r="AG528" s="3">
        <v>2020</v>
      </c>
    </row>
    <row r="529" spans="1:33" s="3" customFormat="1" x14ac:dyDescent="0.25">
      <c r="A529">
        <v>2020</v>
      </c>
      <c r="B529" s="6">
        <v>44013</v>
      </c>
      <c r="C529" s="6">
        <v>44104</v>
      </c>
      <c r="D529" t="s">
        <v>90</v>
      </c>
      <c r="E529" s="3" t="s">
        <v>461</v>
      </c>
      <c r="F529" s="3" t="s">
        <v>245</v>
      </c>
      <c r="G529" s="3" t="s">
        <v>1530</v>
      </c>
      <c r="H529" s="3" t="s">
        <v>308</v>
      </c>
      <c r="I529" s="3" t="s">
        <v>1531</v>
      </c>
      <c r="J529" s="3" t="s">
        <v>785</v>
      </c>
      <c r="K529" s="3" t="s">
        <v>227</v>
      </c>
      <c r="L529" t="s">
        <v>94</v>
      </c>
      <c r="M529" s="3">
        <v>9985.34</v>
      </c>
      <c r="N529" s="3" t="s">
        <v>1839</v>
      </c>
      <c r="O529" s="3">
        <v>7618.75</v>
      </c>
      <c r="P529" s="3" t="s">
        <v>1839</v>
      </c>
      <c r="Q529" s="3">
        <v>524</v>
      </c>
      <c r="R529" s="3">
        <v>524</v>
      </c>
      <c r="S529" s="3">
        <v>524</v>
      </c>
      <c r="T529" s="3">
        <v>524</v>
      </c>
      <c r="U529" s="3">
        <v>524</v>
      </c>
      <c r="V529" s="3">
        <v>524</v>
      </c>
      <c r="W529" s="3">
        <v>524</v>
      </c>
      <c r="X529" s="3">
        <v>524</v>
      </c>
      <c r="Y529" s="3">
        <v>524</v>
      </c>
      <c r="Z529" s="3">
        <v>524</v>
      </c>
      <c r="AA529" s="3">
        <v>524</v>
      </c>
      <c r="AB529" s="3">
        <v>524</v>
      </c>
      <c r="AC529" s="3">
        <v>524</v>
      </c>
      <c r="AD529" s="3" t="s">
        <v>490</v>
      </c>
      <c r="AE529" s="5">
        <v>44105</v>
      </c>
      <c r="AF529" s="5">
        <v>44105</v>
      </c>
      <c r="AG529" s="3">
        <v>2020</v>
      </c>
    </row>
    <row r="530" spans="1:33" s="3" customFormat="1" x14ac:dyDescent="0.25">
      <c r="A530">
        <v>2020</v>
      </c>
      <c r="B530" s="6">
        <v>44013</v>
      </c>
      <c r="C530" s="6">
        <v>44104</v>
      </c>
      <c r="D530" t="s">
        <v>83</v>
      </c>
      <c r="E530" s="3" t="s">
        <v>221</v>
      </c>
      <c r="F530" s="3" t="s">
        <v>222</v>
      </c>
      <c r="G530" s="3" t="s">
        <v>1532</v>
      </c>
      <c r="H530" s="3" t="s">
        <v>235</v>
      </c>
      <c r="I530" s="3" t="s">
        <v>1533</v>
      </c>
      <c r="J530" s="3" t="s">
        <v>785</v>
      </c>
      <c r="K530" s="3" t="s">
        <v>1534</v>
      </c>
      <c r="L530" s="3" t="s">
        <v>93</v>
      </c>
      <c r="M530" s="3">
        <v>36778.559999999998</v>
      </c>
      <c r="N530" s="3" t="s">
        <v>1839</v>
      </c>
      <c r="O530" s="3">
        <v>22416.799999999999</v>
      </c>
      <c r="P530" s="3" t="s">
        <v>1839</v>
      </c>
      <c r="Q530" s="3">
        <v>525</v>
      </c>
      <c r="R530" s="3">
        <v>525</v>
      </c>
      <c r="S530" s="3">
        <v>525</v>
      </c>
      <c r="T530" s="3">
        <v>525</v>
      </c>
      <c r="U530" s="3">
        <v>525</v>
      </c>
      <c r="V530" s="3">
        <v>525</v>
      </c>
      <c r="W530" s="3">
        <v>525</v>
      </c>
      <c r="X530" s="3">
        <v>525</v>
      </c>
      <c r="Y530" s="3">
        <v>525</v>
      </c>
      <c r="Z530" s="3">
        <v>525</v>
      </c>
      <c r="AA530" s="3">
        <v>525</v>
      </c>
      <c r="AB530" s="3">
        <v>525</v>
      </c>
      <c r="AC530" s="3">
        <v>525</v>
      </c>
      <c r="AD530" s="3" t="s">
        <v>490</v>
      </c>
      <c r="AE530" s="5">
        <v>44105</v>
      </c>
      <c r="AF530" s="5">
        <v>44105</v>
      </c>
      <c r="AG530" s="3">
        <v>2020</v>
      </c>
    </row>
    <row r="531" spans="1:33" s="3" customFormat="1" x14ac:dyDescent="0.25">
      <c r="A531">
        <v>2020</v>
      </c>
      <c r="B531" s="6">
        <v>44013</v>
      </c>
      <c r="C531" s="6">
        <v>44104</v>
      </c>
      <c r="D531" t="s">
        <v>90</v>
      </c>
      <c r="E531" s="3">
        <v>10</v>
      </c>
      <c r="F531" s="3" t="s">
        <v>311</v>
      </c>
      <c r="G531" s="3" t="s">
        <v>1535</v>
      </c>
      <c r="H531" s="3" t="s">
        <v>437</v>
      </c>
      <c r="I531" s="3" t="s">
        <v>1536</v>
      </c>
      <c r="J531" s="3" t="s">
        <v>785</v>
      </c>
      <c r="K531" s="3" t="s">
        <v>1131</v>
      </c>
      <c r="L531" t="s">
        <v>94</v>
      </c>
      <c r="M531" s="3">
        <v>21416.26</v>
      </c>
      <c r="N531" s="3" t="s">
        <v>1839</v>
      </c>
      <c r="O531" s="3">
        <v>8235.98</v>
      </c>
      <c r="P531" s="3" t="s">
        <v>1839</v>
      </c>
      <c r="Q531" s="3">
        <v>526</v>
      </c>
      <c r="R531" s="3">
        <v>526</v>
      </c>
      <c r="S531" s="3">
        <v>526</v>
      </c>
      <c r="T531" s="3">
        <v>526</v>
      </c>
      <c r="U531" s="3">
        <v>526</v>
      </c>
      <c r="V531" s="3">
        <v>526</v>
      </c>
      <c r="W531" s="3">
        <v>526</v>
      </c>
      <c r="X531" s="3">
        <v>526</v>
      </c>
      <c r="Y531" s="3">
        <v>526</v>
      </c>
      <c r="Z531" s="3">
        <v>526</v>
      </c>
      <c r="AA531" s="3">
        <v>526</v>
      </c>
      <c r="AB531" s="3">
        <v>526</v>
      </c>
      <c r="AC531" s="3">
        <v>526</v>
      </c>
      <c r="AD531" s="3" t="s">
        <v>490</v>
      </c>
      <c r="AE531" s="5">
        <v>44105</v>
      </c>
      <c r="AF531" s="5">
        <v>44105</v>
      </c>
      <c r="AG531" s="3">
        <v>2020</v>
      </c>
    </row>
    <row r="532" spans="1:33" s="3" customFormat="1" x14ac:dyDescent="0.25">
      <c r="A532">
        <v>2020</v>
      </c>
      <c r="B532" s="6">
        <v>44013</v>
      </c>
      <c r="C532" s="6">
        <v>44104</v>
      </c>
      <c r="D532" t="s">
        <v>83</v>
      </c>
      <c r="E532" s="3" t="s">
        <v>221</v>
      </c>
      <c r="F532" s="3" t="s">
        <v>222</v>
      </c>
      <c r="G532" s="3" t="s">
        <v>1537</v>
      </c>
      <c r="H532" s="3" t="s">
        <v>337</v>
      </c>
      <c r="I532" s="3" t="s">
        <v>1538</v>
      </c>
      <c r="J532" s="3" t="s">
        <v>1057</v>
      </c>
      <c r="K532" s="3" t="s">
        <v>1174</v>
      </c>
      <c r="L532" s="3" t="s">
        <v>93</v>
      </c>
      <c r="M532" s="3">
        <v>32371.68</v>
      </c>
      <c r="N532" s="3" t="s">
        <v>1839</v>
      </c>
      <c r="O532" s="3">
        <v>13785.75</v>
      </c>
      <c r="P532" s="3" t="s">
        <v>1839</v>
      </c>
      <c r="Q532" s="3">
        <v>527</v>
      </c>
      <c r="R532" s="3">
        <v>527</v>
      </c>
      <c r="S532" s="3">
        <v>527</v>
      </c>
      <c r="T532" s="3">
        <v>527</v>
      </c>
      <c r="U532" s="3">
        <v>527</v>
      </c>
      <c r="V532" s="3">
        <v>527</v>
      </c>
      <c r="W532" s="3">
        <v>527</v>
      </c>
      <c r="X532" s="3">
        <v>527</v>
      </c>
      <c r="Y532" s="3">
        <v>527</v>
      </c>
      <c r="Z532" s="3">
        <v>527</v>
      </c>
      <c r="AA532" s="3">
        <v>527</v>
      </c>
      <c r="AB532" s="3">
        <v>527</v>
      </c>
      <c r="AC532" s="3">
        <v>527</v>
      </c>
      <c r="AD532" s="3" t="s">
        <v>490</v>
      </c>
      <c r="AE532" s="5">
        <v>44105</v>
      </c>
      <c r="AF532" s="5">
        <v>44105</v>
      </c>
      <c r="AG532" s="3">
        <v>2020</v>
      </c>
    </row>
    <row r="533" spans="1:33" s="3" customFormat="1" x14ac:dyDescent="0.25">
      <c r="A533">
        <v>2020</v>
      </c>
      <c r="B533" s="6">
        <v>44013</v>
      </c>
      <c r="C533" s="6">
        <v>44104</v>
      </c>
      <c r="D533" t="s">
        <v>90</v>
      </c>
      <c r="E533" s="3" t="s">
        <v>347</v>
      </c>
      <c r="F533" s="3" t="s">
        <v>316</v>
      </c>
      <c r="G533" s="3" t="s">
        <v>1539</v>
      </c>
      <c r="H533" s="3" t="s">
        <v>247</v>
      </c>
      <c r="I533" s="3" t="s">
        <v>1540</v>
      </c>
      <c r="J533" s="3" t="s">
        <v>788</v>
      </c>
      <c r="K533" s="3" t="s">
        <v>290</v>
      </c>
      <c r="L533" t="s">
        <v>94</v>
      </c>
      <c r="M533" s="3">
        <v>20083.16</v>
      </c>
      <c r="N533" s="3" t="s">
        <v>1839</v>
      </c>
      <c r="O533" s="3">
        <v>14458.32</v>
      </c>
      <c r="P533" s="3" t="s">
        <v>1839</v>
      </c>
      <c r="Q533" s="3">
        <v>528</v>
      </c>
      <c r="R533" s="3">
        <v>528</v>
      </c>
      <c r="S533" s="3">
        <v>528</v>
      </c>
      <c r="T533" s="3">
        <v>528</v>
      </c>
      <c r="U533" s="3">
        <v>528</v>
      </c>
      <c r="V533" s="3">
        <v>528</v>
      </c>
      <c r="W533" s="3">
        <v>528</v>
      </c>
      <c r="X533" s="3">
        <v>528</v>
      </c>
      <c r="Y533" s="3">
        <v>528</v>
      </c>
      <c r="Z533" s="3">
        <v>528</v>
      </c>
      <c r="AA533" s="3">
        <v>528</v>
      </c>
      <c r="AB533" s="3">
        <v>528</v>
      </c>
      <c r="AC533" s="3">
        <v>528</v>
      </c>
      <c r="AD533" s="3" t="s">
        <v>490</v>
      </c>
      <c r="AE533" s="5">
        <v>44105</v>
      </c>
      <c r="AF533" s="5">
        <v>44105</v>
      </c>
      <c r="AG533" s="3">
        <v>2020</v>
      </c>
    </row>
    <row r="534" spans="1:33" s="3" customFormat="1" x14ac:dyDescent="0.25">
      <c r="A534">
        <v>2020</v>
      </c>
      <c r="B534" s="6">
        <v>44013</v>
      </c>
      <c r="C534" s="6">
        <v>44104</v>
      </c>
      <c r="D534" t="s">
        <v>90</v>
      </c>
      <c r="E534" s="3" t="s">
        <v>374</v>
      </c>
      <c r="F534" s="3" t="s">
        <v>261</v>
      </c>
      <c r="G534" s="3" t="s">
        <v>284</v>
      </c>
      <c r="H534" s="3" t="s">
        <v>231</v>
      </c>
      <c r="I534" s="3" t="s">
        <v>1541</v>
      </c>
      <c r="J534" s="3" t="s">
        <v>788</v>
      </c>
      <c r="K534" s="3" t="s">
        <v>1542</v>
      </c>
      <c r="L534" t="s">
        <v>93</v>
      </c>
      <c r="M534" s="3">
        <v>9936.08</v>
      </c>
      <c r="N534" s="3" t="s">
        <v>1839</v>
      </c>
      <c r="O534" s="3">
        <v>7570.2</v>
      </c>
      <c r="P534" s="3" t="s">
        <v>1839</v>
      </c>
      <c r="Q534" s="3">
        <v>529</v>
      </c>
      <c r="R534" s="3">
        <v>529</v>
      </c>
      <c r="S534" s="3">
        <v>529</v>
      </c>
      <c r="T534" s="3">
        <v>529</v>
      </c>
      <c r="U534" s="3">
        <v>529</v>
      </c>
      <c r="V534" s="3">
        <v>529</v>
      </c>
      <c r="W534" s="3">
        <v>529</v>
      </c>
      <c r="X534" s="3">
        <v>529</v>
      </c>
      <c r="Y534" s="3">
        <v>529</v>
      </c>
      <c r="Z534" s="3">
        <v>529</v>
      </c>
      <c r="AA534" s="3">
        <v>529</v>
      </c>
      <c r="AB534" s="3">
        <v>529</v>
      </c>
      <c r="AC534" s="3">
        <v>529</v>
      </c>
      <c r="AD534" s="3" t="s">
        <v>490</v>
      </c>
      <c r="AE534" s="5">
        <v>44105</v>
      </c>
      <c r="AF534" s="5">
        <v>44105</v>
      </c>
      <c r="AG534" s="3">
        <v>2020</v>
      </c>
    </row>
    <row r="535" spans="1:33" s="3" customFormat="1" x14ac:dyDescent="0.25">
      <c r="A535">
        <v>2020</v>
      </c>
      <c r="B535" s="6">
        <v>44013</v>
      </c>
      <c r="C535" s="6">
        <v>44104</v>
      </c>
      <c r="D535" t="s">
        <v>90</v>
      </c>
      <c r="E535" s="3" t="s">
        <v>228</v>
      </c>
      <c r="F535" s="3" t="s">
        <v>229</v>
      </c>
      <c r="G535" s="3" t="s">
        <v>1543</v>
      </c>
      <c r="H535" s="3" t="s">
        <v>505</v>
      </c>
      <c r="I535" s="3" t="s">
        <v>856</v>
      </c>
      <c r="J535" s="3" t="s">
        <v>1544</v>
      </c>
      <c r="K535" s="3" t="s">
        <v>496</v>
      </c>
      <c r="L535" t="s">
        <v>94</v>
      </c>
      <c r="M535" s="3">
        <v>11033.16</v>
      </c>
      <c r="N535" s="3" t="s">
        <v>1839</v>
      </c>
      <c r="O535" s="3">
        <v>1542.64</v>
      </c>
      <c r="P535" s="3" t="s">
        <v>1839</v>
      </c>
      <c r="Q535" s="3">
        <v>530</v>
      </c>
      <c r="R535" s="3">
        <v>530</v>
      </c>
      <c r="S535" s="3">
        <v>530</v>
      </c>
      <c r="T535" s="3">
        <v>530</v>
      </c>
      <c r="U535" s="3">
        <v>530</v>
      </c>
      <c r="V535" s="3">
        <v>530</v>
      </c>
      <c r="W535" s="3">
        <v>530</v>
      </c>
      <c r="X535" s="3">
        <v>530</v>
      </c>
      <c r="Y535" s="3">
        <v>530</v>
      </c>
      <c r="Z535" s="3">
        <v>530</v>
      </c>
      <c r="AA535" s="3">
        <v>530</v>
      </c>
      <c r="AB535" s="3">
        <v>530</v>
      </c>
      <c r="AC535" s="3">
        <v>530</v>
      </c>
      <c r="AD535" s="3" t="s">
        <v>490</v>
      </c>
      <c r="AE535" s="5">
        <v>44105</v>
      </c>
      <c r="AF535" s="5">
        <v>44105</v>
      </c>
      <c r="AG535" s="3">
        <v>2020</v>
      </c>
    </row>
    <row r="536" spans="1:33" s="3" customFormat="1" x14ac:dyDescent="0.25">
      <c r="A536">
        <v>2020</v>
      </c>
      <c r="B536" s="6">
        <v>44013</v>
      </c>
      <c r="C536" s="6">
        <v>44104</v>
      </c>
      <c r="D536" t="s">
        <v>90</v>
      </c>
      <c r="E536" s="3" t="s">
        <v>228</v>
      </c>
      <c r="F536" s="3" t="s">
        <v>229</v>
      </c>
      <c r="G536" s="3" t="s">
        <v>951</v>
      </c>
      <c r="H536" s="3" t="s">
        <v>271</v>
      </c>
      <c r="I536" s="3" t="s">
        <v>1545</v>
      </c>
      <c r="J536" s="3" t="s">
        <v>422</v>
      </c>
      <c r="K536" s="3" t="s">
        <v>1546</v>
      </c>
      <c r="L536" t="s">
        <v>94</v>
      </c>
      <c r="M536" s="3">
        <v>11555.38</v>
      </c>
      <c r="N536" s="3" t="s">
        <v>1839</v>
      </c>
      <c r="O536" s="3">
        <v>8720.92</v>
      </c>
      <c r="P536" s="3" t="s">
        <v>1839</v>
      </c>
      <c r="Q536" s="3">
        <v>531</v>
      </c>
      <c r="R536" s="3">
        <v>531</v>
      </c>
      <c r="S536" s="3">
        <v>531</v>
      </c>
      <c r="T536" s="3">
        <v>531</v>
      </c>
      <c r="U536" s="3">
        <v>531</v>
      </c>
      <c r="V536" s="3">
        <v>531</v>
      </c>
      <c r="W536" s="3">
        <v>531</v>
      </c>
      <c r="X536" s="3">
        <v>531</v>
      </c>
      <c r="Y536" s="3">
        <v>531</v>
      </c>
      <c r="Z536" s="3">
        <v>531</v>
      </c>
      <c r="AA536" s="3">
        <v>531</v>
      </c>
      <c r="AB536" s="3">
        <v>531</v>
      </c>
      <c r="AC536" s="3">
        <v>531</v>
      </c>
      <c r="AD536" s="3" t="s">
        <v>490</v>
      </c>
      <c r="AE536" s="5">
        <v>44105</v>
      </c>
      <c r="AF536" s="5">
        <v>44105</v>
      </c>
      <c r="AG536" s="3">
        <v>2020</v>
      </c>
    </row>
    <row r="537" spans="1:33" s="3" customFormat="1" x14ac:dyDescent="0.25">
      <c r="A537">
        <v>2020</v>
      </c>
      <c r="B537" s="6">
        <v>44013</v>
      </c>
      <c r="C537" s="6">
        <v>44104</v>
      </c>
      <c r="D537" t="s">
        <v>90</v>
      </c>
      <c r="E537" s="3" t="s">
        <v>244</v>
      </c>
      <c r="F537" s="3" t="s">
        <v>245</v>
      </c>
      <c r="G537" s="3" t="s">
        <v>1043</v>
      </c>
      <c r="H537" s="3" t="s">
        <v>1038</v>
      </c>
      <c r="I537" s="3" t="s">
        <v>1547</v>
      </c>
      <c r="J537" s="3" t="s">
        <v>422</v>
      </c>
      <c r="K537" s="3" t="s">
        <v>1548</v>
      </c>
      <c r="L537" t="s">
        <v>93</v>
      </c>
      <c r="M537" s="3">
        <v>11559.28</v>
      </c>
      <c r="N537" s="3" t="s">
        <v>1839</v>
      </c>
      <c r="O537" s="3">
        <v>8734.9500000000007</v>
      </c>
      <c r="P537" s="3" t="s">
        <v>1839</v>
      </c>
      <c r="Q537" s="3">
        <v>532</v>
      </c>
      <c r="R537" s="3">
        <v>532</v>
      </c>
      <c r="S537" s="3">
        <v>532</v>
      </c>
      <c r="T537" s="3">
        <v>532</v>
      </c>
      <c r="U537" s="3">
        <v>532</v>
      </c>
      <c r="V537" s="3">
        <v>532</v>
      </c>
      <c r="W537" s="3">
        <v>532</v>
      </c>
      <c r="X537" s="3">
        <v>532</v>
      </c>
      <c r="Y537" s="3">
        <v>532</v>
      </c>
      <c r="Z537" s="3">
        <v>532</v>
      </c>
      <c r="AA537" s="3">
        <v>532</v>
      </c>
      <c r="AB537" s="3">
        <v>532</v>
      </c>
      <c r="AC537" s="3">
        <v>532</v>
      </c>
      <c r="AD537" s="3" t="s">
        <v>490</v>
      </c>
      <c r="AE537" s="5">
        <v>44105</v>
      </c>
      <c r="AF537" s="5">
        <v>44105</v>
      </c>
      <c r="AG537" s="3">
        <v>2020</v>
      </c>
    </row>
    <row r="538" spans="1:33" s="3" customFormat="1" x14ac:dyDescent="0.25">
      <c r="A538">
        <v>2020</v>
      </c>
      <c r="B538" s="6">
        <v>44013</v>
      </c>
      <c r="C538" s="6">
        <v>44104</v>
      </c>
      <c r="D538" t="s">
        <v>90</v>
      </c>
      <c r="E538" s="3" t="s">
        <v>366</v>
      </c>
      <c r="F538" s="3" t="s">
        <v>215</v>
      </c>
      <c r="G538" s="3" t="s">
        <v>1111</v>
      </c>
      <c r="H538" s="3" t="s">
        <v>308</v>
      </c>
      <c r="I538" s="3" t="s">
        <v>1549</v>
      </c>
      <c r="J538" s="3" t="s">
        <v>1429</v>
      </c>
      <c r="K538" s="3" t="s">
        <v>596</v>
      </c>
      <c r="L538" t="s">
        <v>93</v>
      </c>
      <c r="M538" s="3">
        <v>14831.16</v>
      </c>
      <c r="N538" s="3" t="s">
        <v>1839</v>
      </c>
      <c r="O538" s="3">
        <v>9764.56</v>
      </c>
      <c r="P538" s="3" t="s">
        <v>1839</v>
      </c>
      <c r="Q538" s="3">
        <v>533</v>
      </c>
      <c r="R538" s="3">
        <v>533</v>
      </c>
      <c r="S538" s="3">
        <v>533</v>
      </c>
      <c r="T538" s="3">
        <v>533</v>
      </c>
      <c r="U538" s="3">
        <v>533</v>
      </c>
      <c r="V538" s="3">
        <v>533</v>
      </c>
      <c r="W538" s="3">
        <v>533</v>
      </c>
      <c r="X538" s="3">
        <v>533</v>
      </c>
      <c r="Y538" s="3">
        <v>533</v>
      </c>
      <c r="Z538" s="3">
        <v>533</v>
      </c>
      <c r="AA538" s="3">
        <v>533</v>
      </c>
      <c r="AB538" s="3">
        <v>533</v>
      </c>
      <c r="AC538" s="3">
        <v>533</v>
      </c>
      <c r="AD538" s="3" t="s">
        <v>490</v>
      </c>
      <c r="AE538" s="5">
        <v>44105</v>
      </c>
      <c r="AF538" s="5">
        <v>44105</v>
      </c>
      <c r="AG538" s="3">
        <v>2020</v>
      </c>
    </row>
    <row r="539" spans="1:33" s="3" customFormat="1" x14ac:dyDescent="0.25">
      <c r="A539">
        <v>2020</v>
      </c>
      <c r="B539" s="6">
        <v>44013</v>
      </c>
      <c r="C539" s="6">
        <v>44104</v>
      </c>
      <c r="D539" t="s">
        <v>90</v>
      </c>
      <c r="E539" s="3" t="s">
        <v>260</v>
      </c>
      <c r="F539" s="3" t="s">
        <v>261</v>
      </c>
      <c r="G539" s="3" t="s">
        <v>292</v>
      </c>
      <c r="H539" s="3" t="s">
        <v>231</v>
      </c>
      <c r="I539" s="3" t="s">
        <v>1550</v>
      </c>
      <c r="J539" s="3" t="s">
        <v>1429</v>
      </c>
      <c r="K539" s="3" t="s">
        <v>346</v>
      </c>
      <c r="L539" t="s">
        <v>93</v>
      </c>
      <c r="M539" s="3">
        <v>7558.14</v>
      </c>
      <c r="N539" s="3" t="s">
        <v>1839</v>
      </c>
      <c r="O539" s="3">
        <v>6073.08</v>
      </c>
      <c r="P539" s="3" t="s">
        <v>1839</v>
      </c>
      <c r="Q539" s="3">
        <v>534</v>
      </c>
      <c r="R539" s="3">
        <v>534</v>
      </c>
      <c r="S539" s="3">
        <v>534</v>
      </c>
      <c r="T539" s="3">
        <v>534</v>
      </c>
      <c r="U539" s="3">
        <v>534</v>
      </c>
      <c r="V539" s="3">
        <v>534</v>
      </c>
      <c r="W539" s="3">
        <v>534</v>
      </c>
      <c r="X539" s="3">
        <v>534</v>
      </c>
      <c r="Y539" s="3">
        <v>534</v>
      </c>
      <c r="Z539" s="3">
        <v>534</v>
      </c>
      <c r="AA539" s="3">
        <v>534</v>
      </c>
      <c r="AB539" s="3">
        <v>534</v>
      </c>
      <c r="AC539" s="3">
        <v>534</v>
      </c>
      <c r="AD539" s="3" t="s">
        <v>490</v>
      </c>
      <c r="AE539" s="5">
        <v>44105</v>
      </c>
      <c r="AF539" s="5">
        <v>44105</v>
      </c>
      <c r="AG539" s="3">
        <v>2020</v>
      </c>
    </row>
    <row r="540" spans="1:33" s="3" customFormat="1" x14ac:dyDescent="0.25">
      <c r="A540">
        <v>2020</v>
      </c>
      <c r="B540" s="6">
        <v>44013</v>
      </c>
      <c r="C540" s="6">
        <v>44104</v>
      </c>
      <c r="D540" t="s">
        <v>90</v>
      </c>
      <c r="E540" s="3" t="s">
        <v>374</v>
      </c>
      <c r="F540" s="3" t="s">
        <v>261</v>
      </c>
      <c r="G540" s="3" t="s">
        <v>284</v>
      </c>
      <c r="H540" s="3" t="s">
        <v>231</v>
      </c>
      <c r="I540" s="3" t="s">
        <v>1551</v>
      </c>
      <c r="J540" s="3" t="s">
        <v>1429</v>
      </c>
      <c r="K540" s="3" t="s">
        <v>665</v>
      </c>
      <c r="L540" t="s">
        <v>93</v>
      </c>
      <c r="M540" s="3">
        <v>7936.08</v>
      </c>
      <c r="N540" s="3" t="s">
        <v>1839</v>
      </c>
      <c r="O540" s="3">
        <v>6353.26</v>
      </c>
      <c r="P540" s="3" t="s">
        <v>1839</v>
      </c>
      <c r="Q540" s="3">
        <v>535</v>
      </c>
      <c r="R540" s="3">
        <v>535</v>
      </c>
      <c r="S540" s="3">
        <v>535</v>
      </c>
      <c r="T540" s="3">
        <v>535</v>
      </c>
      <c r="U540" s="3">
        <v>535</v>
      </c>
      <c r="V540" s="3">
        <v>535</v>
      </c>
      <c r="W540" s="3">
        <v>535</v>
      </c>
      <c r="X540" s="3">
        <v>535</v>
      </c>
      <c r="Y540" s="3">
        <v>535</v>
      </c>
      <c r="Z540" s="3">
        <v>535</v>
      </c>
      <c r="AA540" s="3">
        <v>535</v>
      </c>
      <c r="AB540" s="3">
        <v>535</v>
      </c>
      <c r="AC540" s="3">
        <v>535</v>
      </c>
      <c r="AD540" s="3" t="s">
        <v>490</v>
      </c>
      <c r="AE540" s="5">
        <v>44105</v>
      </c>
      <c r="AF540" s="5">
        <v>44105</v>
      </c>
      <c r="AG540" s="3">
        <v>2020</v>
      </c>
    </row>
    <row r="541" spans="1:33" s="3" customFormat="1" x14ac:dyDescent="0.25">
      <c r="A541">
        <v>2020</v>
      </c>
      <c r="B541" s="6">
        <v>44013</v>
      </c>
      <c r="C541" s="6">
        <v>44104</v>
      </c>
      <c r="D541" t="s">
        <v>90</v>
      </c>
      <c r="E541" s="3" t="s">
        <v>280</v>
      </c>
      <c r="F541" s="3" t="s">
        <v>256</v>
      </c>
      <c r="G541" s="3" t="s">
        <v>1552</v>
      </c>
      <c r="H541" s="3" t="s">
        <v>308</v>
      </c>
      <c r="I541" s="3" t="s">
        <v>1553</v>
      </c>
      <c r="J541" s="3" t="s">
        <v>1429</v>
      </c>
      <c r="K541" s="3" t="s">
        <v>549</v>
      </c>
      <c r="L541" t="s">
        <v>94</v>
      </c>
      <c r="M541" s="3">
        <v>16567.12</v>
      </c>
      <c r="N541" s="3" t="s">
        <v>1839</v>
      </c>
      <c r="O541" s="3">
        <v>12150.11</v>
      </c>
      <c r="P541" s="3" t="s">
        <v>1839</v>
      </c>
      <c r="Q541" s="3">
        <v>536</v>
      </c>
      <c r="R541" s="3">
        <v>536</v>
      </c>
      <c r="S541" s="3">
        <v>536</v>
      </c>
      <c r="T541" s="3">
        <v>536</v>
      </c>
      <c r="U541" s="3">
        <v>536</v>
      </c>
      <c r="V541" s="3">
        <v>536</v>
      </c>
      <c r="W541" s="3">
        <v>536</v>
      </c>
      <c r="X541" s="3">
        <v>536</v>
      </c>
      <c r="Y541" s="3">
        <v>536</v>
      </c>
      <c r="Z541" s="3">
        <v>536</v>
      </c>
      <c r="AA541" s="3">
        <v>536</v>
      </c>
      <c r="AB541" s="3">
        <v>536</v>
      </c>
      <c r="AC541" s="3">
        <v>536</v>
      </c>
      <c r="AD541" s="3" t="s">
        <v>490</v>
      </c>
      <c r="AE541" s="5">
        <v>44105</v>
      </c>
      <c r="AF541" s="5">
        <v>44105</v>
      </c>
      <c r="AG541" s="3">
        <v>2020</v>
      </c>
    </row>
    <row r="542" spans="1:33" s="3" customFormat="1" x14ac:dyDescent="0.25">
      <c r="A542">
        <v>2020</v>
      </c>
      <c r="B542" s="6">
        <v>44013</v>
      </c>
      <c r="C542" s="6">
        <v>44104</v>
      </c>
      <c r="D542" t="s">
        <v>83</v>
      </c>
      <c r="E542" s="3" t="s">
        <v>280</v>
      </c>
      <c r="F542" s="3" t="s">
        <v>256</v>
      </c>
      <c r="G542" s="3" t="s">
        <v>292</v>
      </c>
      <c r="H542" s="3" t="s">
        <v>231</v>
      </c>
      <c r="I542" s="3" t="s">
        <v>1554</v>
      </c>
      <c r="J542" s="3" t="s">
        <v>1429</v>
      </c>
      <c r="K542" s="3" t="s">
        <v>604</v>
      </c>
      <c r="L542" s="3" t="s">
        <v>93</v>
      </c>
      <c r="M542" s="3">
        <v>21677.3</v>
      </c>
      <c r="N542" s="3" t="s">
        <v>1839</v>
      </c>
      <c r="O542" s="3">
        <v>12234.31</v>
      </c>
      <c r="P542" s="3" t="s">
        <v>1839</v>
      </c>
      <c r="Q542" s="3">
        <v>537</v>
      </c>
      <c r="R542" s="3">
        <v>537</v>
      </c>
      <c r="S542" s="3">
        <v>537</v>
      </c>
      <c r="T542" s="3">
        <v>537</v>
      </c>
      <c r="U542" s="3">
        <v>537</v>
      </c>
      <c r="V542" s="3">
        <v>537</v>
      </c>
      <c r="W542" s="3">
        <v>537</v>
      </c>
      <c r="X542" s="3">
        <v>537</v>
      </c>
      <c r="Y542" s="3">
        <v>537</v>
      </c>
      <c r="Z542" s="3">
        <v>537</v>
      </c>
      <c r="AA542" s="3">
        <v>537</v>
      </c>
      <c r="AB542" s="3">
        <v>537</v>
      </c>
      <c r="AC542" s="3">
        <v>537</v>
      </c>
      <c r="AD542" s="3" t="s">
        <v>490</v>
      </c>
      <c r="AE542" s="5">
        <v>44105</v>
      </c>
      <c r="AF542" s="5">
        <v>44105</v>
      </c>
      <c r="AG542" s="3">
        <v>2020</v>
      </c>
    </row>
    <row r="543" spans="1:33" s="3" customFormat="1" x14ac:dyDescent="0.25">
      <c r="A543">
        <v>2020</v>
      </c>
      <c r="B543" s="6">
        <v>44013</v>
      </c>
      <c r="C543" s="6">
        <v>44104</v>
      </c>
      <c r="D543" t="s">
        <v>83</v>
      </c>
      <c r="E543" s="3" t="s">
        <v>523</v>
      </c>
      <c r="F543" s="3" t="s">
        <v>316</v>
      </c>
      <c r="G543" s="3" t="s">
        <v>979</v>
      </c>
      <c r="H543" s="3" t="s">
        <v>505</v>
      </c>
      <c r="I543" s="3" t="s">
        <v>1555</v>
      </c>
      <c r="J543" s="3" t="s">
        <v>254</v>
      </c>
      <c r="K543" s="3" t="s">
        <v>496</v>
      </c>
      <c r="L543" s="3" t="s">
        <v>94</v>
      </c>
      <c r="M543" s="3">
        <v>27596.880000000001</v>
      </c>
      <c r="N543" s="3" t="s">
        <v>1839</v>
      </c>
      <c r="O543" s="3">
        <v>13665.01</v>
      </c>
      <c r="P543" s="3" t="s">
        <v>1839</v>
      </c>
      <c r="Q543" s="3">
        <v>538</v>
      </c>
      <c r="R543" s="3">
        <v>538</v>
      </c>
      <c r="S543" s="3">
        <v>538</v>
      </c>
      <c r="T543" s="3">
        <v>538</v>
      </c>
      <c r="U543" s="3">
        <v>538</v>
      </c>
      <c r="V543" s="3">
        <v>538</v>
      </c>
      <c r="W543" s="3">
        <v>538</v>
      </c>
      <c r="X543" s="3">
        <v>538</v>
      </c>
      <c r="Y543" s="3">
        <v>538</v>
      </c>
      <c r="Z543" s="3">
        <v>538</v>
      </c>
      <c r="AA543" s="3">
        <v>538</v>
      </c>
      <c r="AB543" s="3">
        <v>538</v>
      </c>
      <c r="AC543" s="3">
        <v>538</v>
      </c>
      <c r="AD543" s="3" t="s">
        <v>490</v>
      </c>
      <c r="AE543" s="5">
        <v>44105</v>
      </c>
      <c r="AF543" s="5">
        <v>44105</v>
      </c>
      <c r="AG543" s="3">
        <v>2020</v>
      </c>
    </row>
    <row r="544" spans="1:33" s="3" customFormat="1" x14ac:dyDescent="0.25">
      <c r="A544">
        <v>2020</v>
      </c>
      <c r="B544" s="6">
        <v>44013</v>
      </c>
      <c r="C544" s="6">
        <v>44104</v>
      </c>
      <c r="D544" t="s">
        <v>83</v>
      </c>
      <c r="E544" s="3" t="s">
        <v>221</v>
      </c>
      <c r="F544" s="3" t="s">
        <v>222</v>
      </c>
      <c r="G544" s="3" t="s">
        <v>1556</v>
      </c>
      <c r="H544" s="3" t="s">
        <v>247</v>
      </c>
      <c r="I544" s="3" t="s">
        <v>1557</v>
      </c>
      <c r="J544" s="3" t="s">
        <v>254</v>
      </c>
      <c r="K544" s="3" t="s">
        <v>496</v>
      </c>
      <c r="L544" s="3" t="s">
        <v>93</v>
      </c>
      <c r="M544" s="3">
        <v>34843.919999999998</v>
      </c>
      <c r="N544" s="3" t="s">
        <v>1839</v>
      </c>
      <c r="O544" s="3">
        <v>18329.97</v>
      </c>
      <c r="P544" s="3" t="s">
        <v>1839</v>
      </c>
      <c r="Q544" s="3">
        <v>539</v>
      </c>
      <c r="R544" s="3">
        <v>539</v>
      </c>
      <c r="S544" s="3">
        <v>539</v>
      </c>
      <c r="T544" s="3">
        <v>539</v>
      </c>
      <c r="U544" s="3">
        <v>539</v>
      </c>
      <c r="V544" s="3">
        <v>539</v>
      </c>
      <c r="W544" s="3">
        <v>539</v>
      </c>
      <c r="X544" s="3">
        <v>539</v>
      </c>
      <c r="Y544" s="3">
        <v>539</v>
      </c>
      <c r="Z544" s="3">
        <v>539</v>
      </c>
      <c r="AA544" s="3">
        <v>539</v>
      </c>
      <c r="AB544" s="3">
        <v>539</v>
      </c>
      <c r="AC544" s="3">
        <v>539</v>
      </c>
      <c r="AD544" s="3" t="s">
        <v>490</v>
      </c>
      <c r="AE544" s="5">
        <v>44105</v>
      </c>
      <c r="AF544" s="5">
        <v>44105</v>
      </c>
      <c r="AG544" s="3">
        <v>2020</v>
      </c>
    </row>
    <row r="545" spans="1:33" s="3" customFormat="1" x14ac:dyDescent="0.25">
      <c r="A545">
        <v>2020</v>
      </c>
      <c r="B545" s="6">
        <v>44013</v>
      </c>
      <c r="C545" s="6">
        <v>44104</v>
      </c>
      <c r="D545" t="s">
        <v>83</v>
      </c>
      <c r="E545" s="3" t="s">
        <v>221</v>
      </c>
      <c r="F545" s="3" t="s">
        <v>222</v>
      </c>
      <c r="G545" s="3" t="s">
        <v>1558</v>
      </c>
      <c r="H545" s="3" t="s">
        <v>337</v>
      </c>
      <c r="I545" s="3" t="s">
        <v>1559</v>
      </c>
      <c r="J545" s="3" t="s">
        <v>254</v>
      </c>
      <c r="K545" s="3" t="s">
        <v>910</v>
      </c>
      <c r="L545" s="3" t="s">
        <v>93</v>
      </c>
      <c r="M545" s="3">
        <v>31234.44</v>
      </c>
      <c r="N545" s="3" t="s">
        <v>1839</v>
      </c>
      <c r="O545" s="3">
        <v>19153.240000000002</v>
      </c>
      <c r="P545" s="3" t="s">
        <v>1839</v>
      </c>
      <c r="Q545" s="3">
        <v>540</v>
      </c>
      <c r="R545" s="3">
        <v>540</v>
      </c>
      <c r="S545" s="3">
        <v>540</v>
      </c>
      <c r="T545" s="3">
        <v>540</v>
      </c>
      <c r="U545" s="3">
        <v>540</v>
      </c>
      <c r="V545" s="3">
        <v>540</v>
      </c>
      <c r="W545" s="3">
        <v>540</v>
      </c>
      <c r="X545" s="3">
        <v>540</v>
      </c>
      <c r="Y545" s="3">
        <v>540</v>
      </c>
      <c r="Z545" s="3">
        <v>540</v>
      </c>
      <c r="AA545" s="3">
        <v>540</v>
      </c>
      <c r="AB545" s="3">
        <v>540</v>
      </c>
      <c r="AC545" s="3">
        <v>540</v>
      </c>
      <c r="AD545" s="3" t="s">
        <v>490</v>
      </c>
      <c r="AE545" s="5">
        <v>44105</v>
      </c>
      <c r="AF545" s="5">
        <v>44105</v>
      </c>
      <c r="AG545" s="3">
        <v>2020</v>
      </c>
    </row>
    <row r="546" spans="1:33" s="3" customFormat="1" x14ac:dyDescent="0.25">
      <c r="A546">
        <v>2020</v>
      </c>
      <c r="B546" s="6">
        <v>44013</v>
      </c>
      <c r="C546" s="6">
        <v>44104</v>
      </c>
      <c r="D546" t="s">
        <v>83</v>
      </c>
      <c r="E546" s="3" t="s">
        <v>523</v>
      </c>
      <c r="F546" s="3" t="s">
        <v>316</v>
      </c>
      <c r="G546" s="3" t="s">
        <v>1560</v>
      </c>
      <c r="H546" s="3" t="s">
        <v>217</v>
      </c>
      <c r="I546" s="3" t="s">
        <v>1561</v>
      </c>
      <c r="J546" s="3" t="s">
        <v>254</v>
      </c>
      <c r="K546" s="3" t="s">
        <v>233</v>
      </c>
      <c r="L546" s="3" t="s">
        <v>94</v>
      </c>
      <c r="M546" s="3">
        <v>22564.560000000001</v>
      </c>
      <c r="N546" s="3" t="s">
        <v>1839</v>
      </c>
      <c r="O546" s="3">
        <v>12042.02</v>
      </c>
      <c r="P546" s="3" t="s">
        <v>1839</v>
      </c>
      <c r="Q546" s="3">
        <v>541</v>
      </c>
      <c r="R546" s="3">
        <v>541</v>
      </c>
      <c r="S546" s="3">
        <v>541</v>
      </c>
      <c r="T546" s="3">
        <v>541</v>
      </c>
      <c r="U546" s="3">
        <v>541</v>
      </c>
      <c r="V546" s="3">
        <v>541</v>
      </c>
      <c r="W546" s="3">
        <v>541</v>
      </c>
      <c r="X546" s="3">
        <v>541</v>
      </c>
      <c r="Y546" s="3">
        <v>541</v>
      </c>
      <c r="Z546" s="3">
        <v>541</v>
      </c>
      <c r="AA546" s="3">
        <v>541</v>
      </c>
      <c r="AB546" s="3">
        <v>541</v>
      </c>
      <c r="AC546" s="3">
        <v>541</v>
      </c>
      <c r="AD546" s="3" t="s">
        <v>490</v>
      </c>
      <c r="AE546" s="5">
        <v>44105</v>
      </c>
      <c r="AF546" s="5">
        <v>44105</v>
      </c>
      <c r="AG546" s="3">
        <v>2020</v>
      </c>
    </row>
    <row r="547" spans="1:33" s="3" customFormat="1" x14ac:dyDescent="0.25">
      <c r="A547">
        <v>2020</v>
      </c>
      <c r="B547" s="6">
        <v>44013</v>
      </c>
      <c r="C547" s="6">
        <v>44104</v>
      </c>
      <c r="D547" t="s">
        <v>83</v>
      </c>
      <c r="E547" s="3" t="s">
        <v>315</v>
      </c>
      <c r="F547" s="3" t="s">
        <v>316</v>
      </c>
      <c r="G547" s="3" t="s">
        <v>1562</v>
      </c>
      <c r="H547" s="3" t="s">
        <v>361</v>
      </c>
      <c r="I547" s="3" t="s">
        <v>1563</v>
      </c>
      <c r="J547" s="3" t="s">
        <v>254</v>
      </c>
      <c r="K547" s="3" t="s">
        <v>891</v>
      </c>
      <c r="L547" s="3" t="s">
        <v>93</v>
      </c>
      <c r="M547" s="3">
        <v>26582.5</v>
      </c>
      <c r="N547" s="3" t="s">
        <v>1839</v>
      </c>
      <c r="O547" s="3">
        <v>8157.33</v>
      </c>
      <c r="P547" s="3" t="s">
        <v>1839</v>
      </c>
      <c r="Q547" s="3">
        <v>542</v>
      </c>
      <c r="R547" s="3">
        <v>542</v>
      </c>
      <c r="S547" s="3">
        <v>542</v>
      </c>
      <c r="T547" s="3">
        <v>542</v>
      </c>
      <c r="U547" s="3">
        <v>542</v>
      </c>
      <c r="V547" s="3">
        <v>542</v>
      </c>
      <c r="W547" s="3">
        <v>542</v>
      </c>
      <c r="X547" s="3">
        <v>542</v>
      </c>
      <c r="Y547" s="3">
        <v>542</v>
      </c>
      <c r="Z547" s="3">
        <v>542</v>
      </c>
      <c r="AA547" s="3">
        <v>542</v>
      </c>
      <c r="AB547" s="3">
        <v>542</v>
      </c>
      <c r="AC547" s="3">
        <v>542</v>
      </c>
      <c r="AD547" s="3" t="s">
        <v>490</v>
      </c>
      <c r="AE547" s="5">
        <v>44105</v>
      </c>
      <c r="AF547" s="5">
        <v>44105</v>
      </c>
      <c r="AG547" s="3">
        <v>2020</v>
      </c>
    </row>
    <row r="548" spans="1:33" s="3" customFormat="1" x14ac:dyDescent="0.25">
      <c r="A548">
        <v>2020</v>
      </c>
      <c r="B548" s="6">
        <v>44013</v>
      </c>
      <c r="C548" s="6">
        <v>44104</v>
      </c>
      <c r="D548" t="s">
        <v>83</v>
      </c>
      <c r="E548" s="3" t="s">
        <v>221</v>
      </c>
      <c r="F548" s="3" t="s">
        <v>222</v>
      </c>
      <c r="G548" s="3" t="s">
        <v>1564</v>
      </c>
      <c r="H548" s="3" t="s">
        <v>240</v>
      </c>
      <c r="I548" s="3" t="s">
        <v>1565</v>
      </c>
      <c r="J548" s="3" t="s">
        <v>254</v>
      </c>
      <c r="K548" s="3" t="s">
        <v>1566</v>
      </c>
      <c r="L548" s="3" t="s">
        <v>93</v>
      </c>
      <c r="M548" s="3">
        <v>32371.68</v>
      </c>
      <c r="N548" s="3" t="s">
        <v>1839</v>
      </c>
      <c r="O548" s="3">
        <v>19104.55</v>
      </c>
      <c r="P548" s="3" t="s">
        <v>1839</v>
      </c>
      <c r="Q548" s="3">
        <v>543</v>
      </c>
      <c r="R548" s="3">
        <v>543</v>
      </c>
      <c r="S548" s="3">
        <v>543</v>
      </c>
      <c r="T548" s="3">
        <v>543</v>
      </c>
      <c r="U548" s="3">
        <v>543</v>
      </c>
      <c r="V548" s="3">
        <v>543</v>
      </c>
      <c r="W548" s="3">
        <v>543</v>
      </c>
      <c r="X548" s="3">
        <v>543</v>
      </c>
      <c r="Y548" s="3">
        <v>543</v>
      </c>
      <c r="Z548" s="3">
        <v>543</v>
      </c>
      <c r="AA548" s="3">
        <v>543</v>
      </c>
      <c r="AB548" s="3">
        <v>543</v>
      </c>
      <c r="AC548" s="3">
        <v>543</v>
      </c>
      <c r="AD548" s="3" t="s">
        <v>490</v>
      </c>
      <c r="AE548" s="5">
        <v>44105</v>
      </c>
      <c r="AF548" s="5">
        <v>44105</v>
      </c>
      <c r="AG548" s="3">
        <v>2020</v>
      </c>
    </row>
    <row r="549" spans="1:33" s="3" customFormat="1" x14ac:dyDescent="0.25">
      <c r="A549">
        <v>2020</v>
      </c>
      <c r="B549" s="6">
        <v>44013</v>
      </c>
      <c r="C549" s="6">
        <v>44104</v>
      </c>
      <c r="D549" t="s">
        <v>83</v>
      </c>
      <c r="E549" s="3" t="s">
        <v>315</v>
      </c>
      <c r="F549" s="3" t="s">
        <v>316</v>
      </c>
      <c r="G549" s="3" t="s">
        <v>1567</v>
      </c>
      <c r="H549" s="3" t="s">
        <v>337</v>
      </c>
      <c r="I549" s="3" t="s">
        <v>1568</v>
      </c>
      <c r="J549" s="3" t="s">
        <v>254</v>
      </c>
      <c r="K549" s="3" t="s">
        <v>604</v>
      </c>
      <c r="L549" s="3" t="s">
        <v>93</v>
      </c>
      <c r="M549" s="3">
        <v>28266.54</v>
      </c>
      <c r="N549" s="3" t="s">
        <v>1839</v>
      </c>
      <c r="O549" s="3">
        <v>4333.91</v>
      </c>
      <c r="P549" s="3" t="s">
        <v>1839</v>
      </c>
      <c r="Q549" s="3">
        <v>544</v>
      </c>
      <c r="R549" s="3">
        <v>544</v>
      </c>
      <c r="S549" s="3">
        <v>544</v>
      </c>
      <c r="T549" s="3">
        <v>544</v>
      </c>
      <c r="U549" s="3">
        <v>544</v>
      </c>
      <c r="V549" s="3">
        <v>544</v>
      </c>
      <c r="W549" s="3">
        <v>544</v>
      </c>
      <c r="X549" s="3">
        <v>544</v>
      </c>
      <c r="Y549" s="3">
        <v>544</v>
      </c>
      <c r="Z549" s="3">
        <v>544</v>
      </c>
      <c r="AA549" s="3">
        <v>544</v>
      </c>
      <c r="AB549" s="3">
        <v>544</v>
      </c>
      <c r="AC549" s="3">
        <v>544</v>
      </c>
      <c r="AD549" s="3" t="s">
        <v>490</v>
      </c>
      <c r="AE549" s="5">
        <v>44105</v>
      </c>
      <c r="AF549" s="5">
        <v>44105</v>
      </c>
      <c r="AG549" s="3">
        <v>2020</v>
      </c>
    </row>
    <row r="550" spans="1:33" s="3" customFormat="1" x14ac:dyDescent="0.25">
      <c r="A550">
        <v>2020</v>
      </c>
      <c r="B550" s="6">
        <v>44013</v>
      </c>
      <c r="C550" s="6">
        <v>44104</v>
      </c>
      <c r="D550" t="s">
        <v>90</v>
      </c>
      <c r="E550" s="3">
        <v>11</v>
      </c>
      <c r="F550" s="3" t="s">
        <v>409</v>
      </c>
      <c r="G550" s="3" t="s">
        <v>1569</v>
      </c>
      <c r="H550" s="3" t="s">
        <v>361</v>
      </c>
      <c r="I550" s="3" t="s">
        <v>1570</v>
      </c>
      <c r="J550" s="3" t="s">
        <v>828</v>
      </c>
      <c r="K550" s="3" t="s">
        <v>624</v>
      </c>
      <c r="L550" t="s">
        <v>93</v>
      </c>
      <c r="M550" s="3">
        <v>28575.74</v>
      </c>
      <c r="N550" s="3" t="s">
        <v>1839</v>
      </c>
      <c r="O550" s="3">
        <v>19824.86</v>
      </c>
      <c r="P550" s="3" t="s">
        <v>1839</v>
      </c>
      <c r="Q550" s="3">
        <v>545</v>
      </c>
      <c r="R550" s="3">
        <v>545</v>
      </c>
      <c r="S550" s="3">
        <v>545</v>
      </c>
      <c r="T550" s="3">
        <v>545</v>
      </c>
      <c r="U550" s="3">
        <v>545</v>
      </c>
      <c r="V550" s="3">
        <v>545</v>
      </c>
      <c r="W550" s="3">
        <v>545</v>
      </c>
      <c r="X550" s="3">
        <v>545</v>
      </c>
      <c r="Y550" s="3">
        <v>545</v>
      </c>
      <c r="Z550" s="3">
        <v>545</v>
      </c>
      <c r="AA550" s="3">
        <v>545</v>
      </c>
      <c r="AB550" s="3">
        <v>545</v>
      </c>
      <c r="AC550" s="3">
        <v>545</v>
      </c>
      <c r="AD550" s="3" t="s">
        <v>490</v>
      </c>
      <c r="AE550" s="5">
        <v>44105</v>
      </c>
      <c r="AF550" s="5">
        <v>44105</v>
      </c>
      <c r="AG550" s="3">
        <v>2020</v>
      </c>
    </row>
    <row r="551" spans="1:33" s="3" customFormat="1" x14ac:dyDescent="0.25">
      <c r="A551">
        <v>2020</v>
      </c>
      <c r="B551" s="6">
        <v>44013</v>
      </c>
      <c r="C551" s="6">
        <v>44104</v>
      </c>
      <c r="D551" t="s">
        <v>83</v>
      </c>
      <c r="E551" s="3" t="s">
        <v>320</v>
      </c>
      <c r="F551" s="3" t="s">
        <v>222</v>
      </c>
      <c r="G551" s="3" t="s">
        <v>1184</v>
      </c>
      <c r="H551" s="3" t="s">
        <v>546</v>
      </c>
      <c r="I551" s="3" t="s">
        <v>1571</v>
      </c>
      <c r="J551" s="3" t="s">
        <v>700</v>
      </c>
      <c r="K551" s="3" t="s">
        <v>405</v>
      </c>
      <c r="L551" s="3" t="s">
        <v>93</v>
      </c>
      <c r="M551" s="3">
        <v>31017.84</v>
      </c>
      <c r="N551" s="3" t="s">
        <v>1839</v>
      </c>
      <c r="O551" s="3">
        <v>18296.32</v>
      </c>
      <c r="P551" s="3" t="s">
        <v>1839</v>
      </c>
      <c r="Q551" s="3">
        <v>546</v>
      </c>
      <c r="R551" s="3">
        <v>546</v>
      </c>
      <c r="S551" s="3">
        <v>546</v>
      </c>
      <c r="T551" s="3">
        <v>546</v>
      </c>
      <c r="U551" s="3">
        <v>546</v>
      </c>
      <c r="V551" s="3">
        <v>546</v>
      </c>
      <c r="W551" s="3">
        <v>546</v>
      </c>
      <c r="X551" s="3">
        <v>546</v>
      </c>
      <c r="Y551" s="3">
        <v>546</v>
      </c>
      <c r="Z551" s="3">
        <v>546</v>
      </c>
      <c r="AA551" s="3">
        <v>546</v>
      </c>
      <c r="AB551" s="3">
        <v>546</v>
      </c>
      <c r="AC551" s="3">
        <v>546</v>
      </c>
      <c r="AD551" s="3" t="s">
        <v>490</v>
      </c>
      <c r="AE551" s="5">
        <v>44105</v>
      </c>
      <c r="AF551" s="5">
        <v>44105</v>
      </c>
      <c r="AG551" s="3">
        <v>2020</v>
      </c>
    </row>
    <row r="552" spans="1:33" s="3" customFormat="1" x14ac:dyDescent="0.25">
      <c r="A552">
        <v>2020</v>
      </c>
      <c r="B552" s="6">
        <v>44013</v>
      </c>
      <c r="C552" s="6">
        <v>44104</v>
      </c>
      <c r="D552" t="s">
        <v>90</v>
      </c>
      <c r="E552" s="3" t="s">
        <v>228</v>
      </c>
      <c r="F552" s="3" t="s">
        <v>229</v>
      </c>
      <c r="G552" s="3" t="s">
        <v>284</v>
      </c>
      <c r="H552" s="3" t="s">
        <v>231</v>
      </c>
      <c r="I552" s="3" t="s">
        <v>1572</v>
      </c>
      <c r="J552" s="3" t="s">
        <v>700</v>
      </c>
      <c r="K552" s="3" t="s">
        <v>608</v>
      </c>
      <c r="L552" t="s">
        <v>93</v>
      </c>
      <c r="M552" s="3">
        <v>10033.16</v>
      </c>
      <c r="N552" s="3" t="s">
        <v>1839</v>
      </c>
      <c r="O552" s="3">
        <v>5171.7700000000004</v>
      </c>
      <c r="P552" s="3" t="s">
        <v>1839</v>
      </c>
      <c r="Q552" s="3">
        <v>547</v>
      </c>
      <c r="R552" s="3">
        <v>547</v>
      </c>
      <c r="S552" s="3">
        <v>547</v>
      </c>
      <c r="T552" s="3">
        <v>547</v>
      </c>
      <c r="U552" s="3">
        <v>547</v>
      </c>
      <c r="V552" s="3">
        <v>547</v>
      </c>
      <c r="W552" s="3">
        <v>547</v>
      </c>
      <c r="X552" s="3">
        <v>547</v>
      </c>
      <c r="Y552" s="3">
        <v>547</v>
      </c>
      <c r="Z552" s="3">
        <v>547</v>
      </c>
      <c r="AA552" s="3">
        <v>547</v>
      </c>
      <c r="AB552" s="3">
        <v>547</v>
      </c>
      <c r="AC552" s="3">
        <v>547</v>
      </c>
      <c r="AD552" s="3" t="s">
        <v>490</v>
      </c>
      <c r="AE552" s="5">
        <v>44105</v>
      </c>
      <c r="AF552" s="5">
        <v>44105</v>
      </c>
      <c r="AG552" s="3">
        <v>2020</v>
      </c>
    </row>
    <row r="553" spans="1:33" s="3" customFormat="1" x14ac:dyDescent="0.25">
      <c r="A553">
        <v>2020</v>
      </c>
      <c r="B553" s="6">
        <v>44013</v>
      </c>
      <c r="C553" s="6">
        <v>44104</v>
      </c>
      <c r="D553" t="s">
        <v>90</v>
      </c>
      <c r="E553" s="3" t="s">
        <v>228</v>
      </c>
      <c r="F553" s="3" t="s">
        <v>229</v>
      </c>
      <c r="G553" s="3" t="s">
        <v>701</v>
      </c>
      <c r="H553" s="3" t="s">
        <v>231</v>
      </c>
      <c r="I553" s="3" t="s">
        <v>1573</v>
      </c>
      <c r="J553" s="3" t="s">
        <v>700</v>
      </c>
      <c r="K553" s="3" t="s">
        <v>365</v>
      </c>
      <c r="L553" t="s">
        <v>93</v>
      </c>
      <c r="M553" s="3">
        <v>10033.16</v>
      </c>
      <c r="N553" s="3" t="s">
        <v>1839</v>
      </c>
      <c r="O553" s="3">
        <v>7654.17</v>
      </c>
      <c r="P553" s="3" t="s">
        <v>1839</v>
      </c>
      <c r="Q553" s="3">
        <v>548</v>
      </c>
      <c r="R553" s="3">
        <v>548</v>
      </c>
      <c r="S553" s="3">
        <v>548</v>
      </c>
      <c r="T553" s="3">
        <v>548</v>
      </c>
      <c r="U553" s="3">
        <v>548</v>
      </c>
      <c r="V553" s="3">
        <v>548</v>
      </c>
      <c r="W553" s="3">
        <v>548</v>
      </c>
      <c r="X553" s="3">
        <v>548</v>
      </c>
      <c r="Y553" s="3">
        <v>548</v>
      </c>
      <c r="Z553" s="3">
        <v>548</v>
      </c>
      <c r="AA553" s="3">
        <v>548</v>
      </c>
      <c r="AB553" s="3">
        <v>548</v>
      </c>
      <c r="AC553" s="3">
        <v>548</v>
      </c>
      <c r="AD553" s="3" t="s">
        <v>490</v>
      </c>
      <c r="AE553" s="5">
        <v>44105</v>
      </c>
      <c r="AF553" s="5">
        <v>44105</v>
      </c>
      <c r="AG553" s="3">
        <v>2020</v>
      </c>
    </row>
    <row r="554" spans="1:33" s="3" customFormat="1" x14ac:dyDescent="0.25">
      <c r="A554">
        <v>2020</v>
      </c>
      <c r="B554" s="6">
        <v>44013</v>
      </c>
      <c r="C554" s="6">
        <v>44104</v>
      </c>
      <c r="D554" t="s">
        <v>83</v>
      </c>
      <c r="E554" s="3" t="s">
        <v>221</v>
      </c>
      <c r="F554" s="3" t="s">
        <v>222</v>
      </c>
      <c r="G554" s="3" t="s">
        <v>1574</v>
      </c>
      <c r="H554" s="3" t="s">
        <v>490</v>
      </c>
      <c r="I554" s="3" t="s">
        <v>1511</v>
      </c>
      <c r="J554" s="3" t="s">
        <v>700</v>
      </c>
      <c r="K554" s="3" t="s">
        <v>1183</v>
      </c>
      <c r="L554" s="3" t="s">
        <v>93</v>
      </c>
      <c r="M554" s="3">
        <v>32327.88</v>
      </c>
      <c r="N554" s="3" t="s">
        <v>1839</v>
      </c>
      <c r="O554" s="3">
        <v>15292.95</v>
      </c>
      <c r="P554" s="3" t="s">
        <v>1839</v>
      </c>
      <c r="Q554" s="3">
        <v>549</v>
      </c>
      <c r="R554" s="3">
        <v>549</v>
      </c>
      <c r="S554" s="3">
        <v>549</v>
      </c>
      <c r="T554" s="3">
        <v>549</v>
      </c>
      <c r="U554" s="3">
        <v>549</v>
      </c>
      <c r="V554" s="3">
        <v>549</v>
      </c>
      <c r="W554" s="3">
        <v>549</v>
      </c>
      <c r="X554" s="3">
        <v>549</v>
      </c>
      <c r="Y554" s="3">
        <v>549</v>
      </c>
      <c r="Z554" s="3">
        <v>549</v>
      </c>
      <c r="AA554" s="3">
        <v>549</v>
      </c>
      <c r="AB554" s="3">
        <v>549</v>
      </c>
      <c r="AC554" s="3">
        <v>549</v>
      </c>
      <c r="AD554" s="3" t="s">
        <v>490</v>
      </c>
      <c r="AE554" s="5">
        <v>44105</v>
      </c>
      <c r="AF554" s="5">
        <v>44105</v>
      </c>
      <c r="AG554" s="3">
        <v>2020</v>
      </c>
    </row>
    <row r="555" spans="1:33" s="3" customFormat="1" x14ac:dyDescent="0.25">
      <c r="A555">
        <v>2020</v>
      </c>
      <c r="B555" s="6">
        <v>44013</v>
      </c>
      <c r="C555" s="6">
        <v>44104</v>
      </c>
      <c r="D555" t="s">
        <v>83</v>
      </c>
      <c r="E555" s="3" t="s">
        <v>221</v>
      </c>
      <c r="F555" s="3" t="s">
        <v>222</v>
      </c>
      <c r="G555" s="3" t="s">
        <v>1575</v>
      </c>
      <c r="H555" s="3" t="s">
        <v>308</v>
      </c>
      <c r="I555" s="3" t="s">
        <v>1576</v>
      </c>
      <c r="J555" s="3" t="s">
        <v>700</v>
      </c>
      <c r="K555" s="3" t="s">
        <v>867</v>
      </c>
      <c r="L555" s="3" t="s">
        <v>93</v>
      </c>
      <c r="M555" s="3">
        <v>32371.68</v>
      </c>
      <c r="N555" s="3" t="s">
        <v>1839</v>
      </c>
      <c r="O555" s="3">
        <v>20712.63</v>
      </c>
      <c r="P555" s="3" t="s">
        <v>1839</v>
      </c>
      <c r="Q555" s="3">
        <v>550</v>
      </c>
      <c r="R555" s="3">
        <v>550</v>
      </c>
      <c r="S555" s="3">
        <v>550</v>
      </c>
      <c r="T555" s="3">
        <v>550</v>
      </c>
      <c r="U555" s="3">
        <v>550</v>
      </c>
      <c r="V555" s="3">
        <v>550</v>
      </c>
      <c r="W555" s="3">
        <v>550</v>
      </c>
      <c r="X555" s="3">
        <v>550</v>
      </c>
      <c r="Y555" s="3">
        <v>550</v>
      </c>
      <c r="Z555" s="3">
        <v>550</v>
      </c>
      <c r="AA555" s="3">
        <v>550</v>
      </c>
      <c r="AB555" s="3">
        <v>550</v>
      </c>
      <c r="AC555" s="3">
        <v>550</v>
      </c>
      <c r="AD555" s="3" t="s">
        <v>490</v>
      </c>
      <c r="AE555" s="5">
        <v>44105</v>
      </c>
      <c r="AF555" s="5">
        <v>44105</v>
      </c>
      <c r="AG555" s="3">
        <v>2020</v>
      </c>
    </row>
    <row r="556" spans="1:33" s="3" customFormat="1" x14ac:dyDescent="0.25">
      <c r="A556">
        <v>2020</v>
      </c>
      <c r="B556" s="6">
        <v>44013</v>
      </c>
      <c r="C556" s="6">
        <v>44104</v>
      </c>
      <c r="D556" t="s">
        <v>83</v>
      </c>
      <c r="E556" s="3" t="s">
        <v>291</v>
      </c>
      <c r="F556" s="3" t="s">
        <v>215</v>
      </c>
      <c r="G556" s="3" t="s">
        <v>292</v>
      </c>
      <c r="H556" s="3" t="s">
        <v>231</v>
      </c>
      <c r="I556" s="3" t="s">
        <v>1115</v>
      </c>
      <c r="J556" s="3" t="s">
        <v>700</v>
      </c>
      <c r="K556" s="3" t="s">
        <v>700</v>
      </c>
      <c r="L556" s="3" t="s">
        <v>93</v>
      </c>
      <c r="M556" s="3">
        <v>31338.27</v>
      </c>
      <c r="N556" s="3" t="s">
        <v>1839</v>
      </c>
      <c r="O556" s="3">
        <v>24643.88</v>
      </c>
      <c r="P556" s="3" t="s">
        <v>1839</v>
      </c>
      <c r="Q556" s="3">
        <v>551</v>
      </c>
      <c r="R556" s="3">
        <v>551</v>
      </c>
      <c r="S556" s="3">
        <v>551</v>
      </c>
      <c r="T556" s="3">
        <v>551</v>
      </c>
      <c r="U556" s="3">
        <v>551</v>
      </c>
      <c r="V556" s="3">
        <v>551</v>
      </c>
      <c r="W556" s="3">
        <v>551</v>
      </c>
      <c r="X556" s="3">
        <v>551</v>
      </c>
      <c r="Y556" s="3">
        <v>551</v>
      </c>
      <c r="Z556" s="3">
        <v>551</v>
      </c>
      <c r="AA556" s="3">
        <v>551</v>
      </c>
      <c r="AB556" s="3">
        <v>551</v>
      </c>
      <c r="AC556" s="3">
        <v>551</v>
      </c>
      <c r="AD556" s="3" t="s">
        <v>490</v>
      </c>
      <c r="AE556" s="5">
        <v>44105</v>
      </c>
      <c r="AF556" s="5">
        <v>44105</v>
      </c>
      <c r="AG556" s="3">
        <v>2020</v>
      </c>
    </row>
    <row r="557" spans="1:33" s="3" customFormat="1" x14ac:dyDescent="0.25">
      <c r="A557">
        <v>2020</v>
      </c>
      <c r="B557" s="6">
        <v>44013</v>
      </c>
      <c r="C557" s="6">
        <v>44104</v>
      </c>
      <c r="D557" t="s">
        <v>90</v>
      </c>
      <c r="E557" s="3" t="s">
        <v>228</v>
      </c>
      <c r="F557" s="3" t="s">
        <v>229</v>
      </c>
      <c r="G557" s="3" t="s">
        <v>1577</v>
      </c>
      <c r="H557" s="3" t="s">
        <v>231</v>
      </c>
      <c r="I557" s="3" t="s">
        <v>1578</v>
      </c>
      <c r="J557" s="3" t="s">
        <v>1579</v>
      </c>
      <c r="K557" s="3" t="s">
        <v>233</v>
      </c>
      <c r="L557" t="s">
        <v>93</v>
      </c>
      <c r="M557" s="3">
        <v>9555.3799999999992</v>
      </c>
      <c r="N557" s="3" t="s">
        <v>1839</v>
      </c>
      <c r="O557" s="3">
        <v>7300.02</v>
      </c>
      <c r="P557" s="3" t="s">
        <v>1839</v>
      </c>
      <c r="Q557" s="3">
        <v>552</v>
      </c>
      <c r="R557" s="3">
        <v>552</v>
      </c>
      <c r="S557" s="3">
        <v>552</v>
      </c>
      <c r="T557" s="3">
        <v>552</v>
      </c>
      <c r="U557" s="3">
        <v>552</v>
      </c>
      <c r="V557" s="3">
        <v>552</v>
      </c>
      <c r="W557" s="3">
        <v>552</v>
      </c>
      <c r="X557" s="3">
        <v>552</v>
      </c>
      <c r="Y557" s="3">
        <v>552</v>
      </c>
      <c r="Z557" s="3">
        <v>552</v>
      </c>
      <c r="AA557" s="3">
        <v>552</v>
      </c>
      <c r="AB557" s="3">
        <v>552</v>
      </c>
      <c r="AC557" s="3">
        <v>552</v>
      </c>
      <c r="AD557" s="3" t="s">
        <v>490</v>
      </c>
      <c r="AE557" s="5">
        <v>44105</v>
      </c>
      <c r="AF557" s="5">
        <v>44105</v>
      </c>
      <c r="AG557" s="3">
        <v>2020</v>
      </c>
    </row>
    <row r="558" spans="1:33" s="3" customFormat="1" x14ac:dyDescent="0.25">
      <c r="A558">
        <v>2020</v>
      </c>
      <c r="B558" s="6">
        <v>44013</v>
      </c>
      <c r="C558" s="6">
        <v>44104</v>
      </c>
      <c r="D558" t="s">
        <v>83</v>
      </c>
      <c r="E558" s="3" t="s">
        <v>523</v>
      </c>
      <c r="F558" s="3" t="s">
        <v>316</v>
      </c>
      <c r="G558" s="3" t="s">
        <v>1580</v>
      </c>
      <c r="H558" s="3" t="s">
        <v>240</v>
      </c>
      <c r="I558" s="3" t="s">
        <v>1581</v>
      </c>
      <c r="J558" s="3" t="s">
        <v>1579</v>
      </c>
      <c r="K558" s="3" t="s">
        <v>237</v>
      </c>
      <c r="L558" s="3" t="s">
        <v>94</v>
      </c>
      <c r="M558" s="3">
        <v>22564.560000000001</v>
      </c>
      <c r="N558" s="3" t="s">
        <v>1839</v>
      </c>
      <c r="O558" s="3">
        <v>14203.36</v>
      </c>
      <c r="P558" s="3" t="s">
        <v>1839</v>
      </c>
      <c r="Q558" s="3">
        <v>553</v>
      </c>
      <c r="R558" s="3">
        <v>553</v>
      </c>
      <c r="S558" s="3">
        <v>553</v>
      </c>
      <c r="T558" s="3">
        <v>553</v>
      </c>
      <c r="U558" s="3">
        <v>553</v>
      </c>
      <c r="V558" s="3">
        <v>553</v>
      </c>
      <c r="W558" s="3">
        <v>553</v>
      </c>
      <c r="X558" s="3">
        <v>553</v>
      </c>
      <c r="Y558" s="3">
        <v>553</v>
      </c>
      <c r="Z558" s="3">
        <v>553</v>
      </c>
      <c r="AA558" s="3">
        <v>553</v>
      </c>
      <c r="AB558" s="3">
        <v>553</v>
      </c>
      <c r="AC558" s="3">
        <v>553</v>
      </c>
      <c r="AD558" s="3" t="s">
        <v>490</v>
      </c>
      <c r="AE558" s="5">
        <v>44105</v>
      </c>
      <c r="AF558" s="5">
        <v>44105</v>
      </c>
      <c r="AG558" s="3">
        <v>2020</v>
      </c>
    </row>
    <row r="559" spans="1:33" s="3" customFormat="1" x14ac:dyDescent="0.25">
      <c r="A559">
        <v>2020</v>
      </c>
      <c r="B559" s="6">
        <v>44013</v>
      </c>
      <c r="C559" s="6">
        <v>44104</v>
      </c>
      <c r="D559" t="s">
        <v>90</v>
      </c>
      <c r="E559" s="3" t="s">
        <v>291</v>
      </c>
      <c r="F559" s="3" t="s">
        <v>215</v>
      </c>
      <c r="G559" s="3" t="s">
        <v>637</v>
      </c>
      <c r="H559" s="3" t="s">
        <v>308</v>
      </c>
      <c r="I559" s="3" t="s">
        <v>1582</v>
      </c>
      <c r="J559" s="3" t="s">
        <v>1579</v>
      </c>
      <c r="K559" s="3" t="s">
        <v>1005</v>
      </c>
      <c r="L559" t="s">
        <v>94</v>
      </c>
      <c r="M559" s="3">
        <v>15600.18</v>
      </c>
      <c r="N559" s="3" t="s">
        <v>1839</v>
      </c>
      <c r="O559" s="3">
        <v>10994.67</v>
      </c>
      <c r="P559" s="3" t="s">
        <v>1839</v>
      </c>
      <c r="Q559" s="3">
        <v>554</v>
      </c>
      <c r="R559" s="3">
        <v>554</v>
      </c>
      <c r="S559" s="3">
        <v>554</v>
      </c>
      <c r="T559" s="3">
        <v>554</v>
      </c>
      <c r="U559" s="3">
        <v>554</v>
      </c>
      <c r="V559" s="3">
        <v>554</v>
      </c>
      <c r="W559" s="3">
        <v>554</v>
      </c>
      <c r="X559" s="3">
        <v>554</v>
      </c>
      <c r="Y559" s="3">
        <v>554</v>
      </c>
      <c r="Z559" s="3">
        <v>554</v>
      </c>
      <c r="AA559" s="3">
        <v>554</v>
      </c>
      <c r="AB559" s="3">
        <v>554</v>
      </c>
      <c r="AC559" s="3">
        <v>554</v>
      </c>
      <c r="AD559" s="3" t="s">
        <v>490</v>
      </c>
      <c r="AE559" s="5">
        <v>44105</v>
      </c>
      <c r="AF559" s="5">
        <v>44105</v>
      </c>
      <c r="AG559" s="3">
        <v>2020</v>
      </c>
    </row>
    <row r="560" spans="1:33" s="3" customFormat="1" x14ac:dyDescent="0.25">
      <c r="A560">
        <v>2020</v>
      </c>
      <c r="B560" s="6">
        <v>44013</v>
      </c>
      <c r="C560" s="6">
        <v>44104</v>
      </c>
      <c r="D560" t="s">
        <v>90</v>
      </c>
      <c r="E560" s="3" t="s">
        <v>347</v>
      </c>
      <c r="F560" s="3" t="s">
        <v>316</v>
      </c>
      <c r="G560" s="3" t="s">
        <v>257</v>
      </c>
      <c r="H560" s="3" t="s">
        <v>247</v>
      </c>
      <c r="I560" s="3" t="s">
        <v>1583</v>
      </c>
      <c r="J560" s="3" t="s">
        <v>460</v>
      </c>
      <c r="K560" s="3" t="s">
        <v>450</v>
      </c>
      <c r="L560" t="s">
        <v>94</v>
      </c>
      <c r="M560" s="3">
        <v>23162.14</v>
      </c>
      <c r="N560" s="3" t="s">
        <v>1839</v>
      </c>
      <c r="O560" s="3">
        <v>16466.77</v>
      </c>
      <c r="P560" s="3" t="s">
        <v>1839</v>
      </c>
      <c r="Q560" s="3">
        <v>555</v>
      </c>
      <c r="R560" s="3">
        <v>555</v>
      </c>
      <c r="S560" s="3">
        <v>555</v>
      </c>
      <c r="T560" s="3">
        <v>555</v>
      </c>
      <c r="U560" s="3">
        <v>555</v>
      </c>
      <c r="V560" s="3">
        <v>555</v>
      </c>
      <c r="W560" s="3">
        <v>555</v>
      </c>
      <c r="X560" s="3">
        <v>555</v>
      </c>
      <c r="Y560" s="3">
        <v>555</v>
      </c>
      <c r="Z560" s="3">
        <v>555</v>
      </c>
      <c r="AA560" s="3">
        <v>555</v>
      </c>
      <c r="AB560" s="3">
        <v>555</v>
      </c>
      <c r="AC560" s="3">
        <v>555</v>
      </c>
      <c r="AD560" s="3" t="s">
        <v>490</v>
      </c>
      <c r="AE560" s="5">
        <v>44105</v>
      </c>
      <c r="AF560" s="5">
        <v>44105</v>
      </c>
      <c r="AG560" s="3">
        <v>2020</v>
      </c>
    </row>
    <row r="561" spans="1:33" s="3" customFormat="1" x14ac:dyDescent="0.25">
      <c r="A561">
        <v>2020</v>
      </c>
      <c r="B561" s="6">
        <v>44013</v>
      </c>
      <c r="C561" s="6">
        <v>44104</v>
      </c>
      <c r="D561" t="s">
        <v>83</v>
      </c>
      <c r="E561" s="3" t="s">
        <v>221</v>
      </c>
      <c r="F561" s="3" t="s">
        <v>222</v>
      </c>
      <c r="G561" s="3" t="s">
        <v>1584</v>
      </c>
      <c r="H561" s="3" t="s">
        <v>217</v>
      </c>
      <c r="I561" s="3" t="s">
        <v>638</v>
      </c>
      <c r="J561" s="3" t="s">
        <v>891</v>
      </c>
      <c r="K561" s="3" t="s">
        <v>552</v>
      </c>
      <c r="L561" s="3" t="s">
        <v>94</v>
      </c>
      <c r="M561" s="3">
        <v>32856.68</v>
      </c>
      <c r="N561" s="3" t="s">
        <v>1839</v>
      </c>
      <c r="O561" s="3">
        <v>20053.02</v>
      </c>
      <c r="P561" s="3" t="s">
        <v>1839</v>
      </c>
      <c r="Q561" s="3">
        <v>556</v>
      </c>
      <c r="R561" s="3">
        <v>556</v>
      </c>
      <c r="S561" s="3">
        <v>556</v>
      </c>
      <c r="T561" s="3">
        <v>556</v>
      </c>
      <c r="U561" s="3">
        <v>556</v>
      </c>
      <c r="V561" s="3">
        <v>556</v>
      </c>
      <c r="W561" s="3">
        <v>556</v>
      </c>
      <c r="X561" s="3">
        <v>556</v>
      </c>
      <c r="Y561" s="3">
        <v>556</v>
      </c>
      <c r="Z561" s="3">
        <v>556</v>
      </c>
      <c r="AA561" s="3">
        <v>556</v>
      </c>
      <c r="AB561" s="3">
        <v>556</v>
      </c>
      <c r="AC561" s="3">
        <v>556</v>
      </c>
      <c r="AD561" s="3" t="s">
        <v>490</v>
      </c>
      <c r="AE561" s="5">
        <v>44105</v>
      </c>
      <c r="AF561" s="5">
        <v>44105</v>
      </c>
      <c r="AG561" s="3">
        <v>2020</v>
      </c>
    </row>
    <row r="562" spans="1:33" s="3" customFormat="1" x14ac:dyDescent="0.25">
      <c r="A562">
        <v>2020</v>
      </c>
      <c r="B562" s="6">
        <v>44013</v>
      </c>
      <c r="C562" s="6">
        <v>44104</v>
      </c>
      <c r="D562" t="s">
        <v>90</v>
      </c>
      <c r="E562" s="3" t="s">
        <v>228</v>
      </c>
      <c r="F562" s="3" t="s">
        <v>229</v>
      </c>
      <c r="G562" s="3" t="s">
        <v>284</v>
      </c>
      <c r="H562" s="3" t="s">
        <v>231</v>
      </c>
      <c r="I562" s="3" t="s">
        <v>1585</v>
      </c>
      <c r="J562" s="3" t="s">
        <v>891</v>
      </c>
      <c r="K562" s="3" t="s">
        <v>585</v>
      </c>
      <c r="L562" t="s">
        <v>93</v>
      </c>
      <c r="M562" s="3">
        <v>11014.76</v>
      </c>
      <c r="N562" s="3" t="s">
        <v>1839</v>
      </c>
      <c r="O562" s="3">
        <v>6476.2</v>
      </c>
      <c r="P562" s="3" t="s">
        <v>1839</v>
      </c>
      <c r="Q562" s="3">
        <v>557</v>
      </c>
      <c r="R562" s="3">
        <v>557</v>
      </c>
      <c r="S562" s="3">
        <v>557</v>
      </c>
      <c r="T562" s="3">
        <v>557</v>
      </c>
      <c r="U562" s="3">
        <v>557</v>
      </c>
      <c r="V562" s="3">
        <v>557</v>
      </c>
      <c r="W562" s="3">
        <v>557</v>
      </c>
      <c r="X562" s="3">
        <v>557</v>
      </c>
      <c r="Y562" s="3">
        <v>557</v>
      </c>
      <c r="Z562" s="3">
        <v>557</v>
      </c>
      <c r="AA562" s="3">
        <v>557</v>
      </c>
      <c r="AB562" s="3">
        <v>557</v>
      </c>
      <c r="AC562" s="3">
        <v>557</v>
      </c>
      <c r="AD562" s="3" t="s">
        <v>490</v>
      </c>
      <c r="AE562" s="5">
        <v>44105</v>
      </c>
      <c r="AF562" s="5">
        <v>44105</v>
      </c>
      <c r="AG562" s="3">
        <v>2020</v>
      </c>
    </row>
    <row r="563" spans="1:33" s="3" customFormat="1" x14ac:dyDescent="0.25">
      <c r="A563">
        <v>2020</v>
      </c>
      <c r="B563" s="6">
        <v>44013</v>
      </c>
      <c r="C563" s="6">
        <v>44104</v>
      </c>
      <c r="D563" t="s">
        <v>83</v>
      </c>
      <c r="E563" s="3" t="s">
        <v>472</v>
      </c>
      <c r="F563" s="3" t="s">
        <v>256</v>
      </c>
      <c r="G563" s="3" t="s">
        <v>462</v>
      </c>
      <c r="H563" s="3" t="s">
        <v>247</v>
      </c>
      <c r="I563" s="3" t="s">
        <v>1586</v>
      </c>
      <c r="J563" s="3" t="s">
        <v>891</v>
      </c>
      <c r="K563" s="3" t="s">
        <v>596</v>
      </c>
      <c r="L563" s="3" t="s">
        <v>94</v>
      </c>
      <c r="M563" s="3">
        <v>21564.880000000001</v>
      </c>
      <c r="N563" s="3" t="s">
        <v>1839</v>
      </c>
      <c r="O563" s="3">
        <v>12287.6</v>
      </c>
      <c r="P563" s="3" t="s">
        <v>1839</v>
      </c>
      <c r="Q563" s="3">
        <v>558</v>
      </c>
      <c r="R563" s="3">
        <v>558</v>
      </c>
      <c r="S563" s="3">
        <v>558</v>
      </c>
      <c r="T563" s="3">
        <v>558</v>
      </c>
      <c r="U563" s="3">
        <v>558</v>
      </c>
      <c r="V563" s="3">
        <v>558</v>
      </c>
      <c r="W563" s="3">
        <v>558</v>
      </c>
      <c r="X563" s="3">
        <v>558</v>
      </c>
      <c r="Y563" s="3">
        <v>558</v>
      </c>
      <c r="Z563" s="3">
        <v>558</v>
      </c>
      <c r="AA563" s="3">
        <v>558</v>
      </c>
      <c r="AB563" s="3">
        <v>558</v>
      </c>
      <c r="AC563" s="3">
        <v>558</v>
      </c>
      <c r="AD563" s="3" t="s">
        <v>490</v>
      </c>
      <c r="AE563" s="5">
        <v>44105</v>
      </c>
      <c r="AF563" s="5">
        <v>44105</v>
      </c>
      <c r="AG563" s="3">
        <v>2020</v>
      </c>
    </row>
    <row r="564" spans="1:33" s="3" customFormat="1" x14ac:dyDescent="0.25">
      <c r="A564">
        <v>2020</v>
      </c>
      <c r="B564" s="6">
        <v>44013</v>
      </c>
      <c r="C564" s="6">
        <v>44104</v>
      </c>
      <c r="D564" t="s">
        <v>83</v>
      </c>
      <c r="E564" s="3" t="s">
        <v>291</v>
      </c>
      <c r="F564" s="3" t="s">
        <v>215</v>
      </c>
      <c r="G564" s="3" t="s">
        <v>1587</v>
      </c>
      <c r="H564" s="3" t="s">
        <v>247</v>
      </c>
      <c r="I564" s="3" t="s">
        <v>1275</v>
      </c>
      <c r="J564" s="3" t="s">
        <v>891</v>
      </c>
      <c r="K564" s="3" t="s">
        <v>477</v>
      </c>
      <c r="L564" s="3" t="s">
        <v>93</v>
      </c>
      <c r="M564" s="3">
        <v>22258.66</v>
      </c>
      <c r="N564" s="3" t="s">
        <v>1839</v>
      </c>
      <c r="O564" s="3">
        <v>3130.5</v>
      </c>
      <c r="P564" s="3" t="s">
        <v>1839</v>
      </c>
      <c r="Q564" s="3">
        <v>559</v>
      </c>
      <c r="R564" s="3">
        <v>559</v>
      </c>
      <c r="S564" s="3">
        <v>559</v>
      </c>
      <c r="T564" s="3">
        <v>559</v>
      </c>
      <c r="U564" s="3">
        <v>559</v>
      </c>
      <c r="V564" s="3">
        <v>559</v>
      </c>
      <c r="W564" s="3">
        <v>559</v>
      </c>
      <c r="X564" s="3">
        <v>559</v>
      </c>
      <c r="Y564" s="3">
        <v>559</v>
      </c>
      <c r="Z564" s="3">
        <v>559</v>
      </c>
      <c r="AA564" s="3">
        <v>559</v>
      </c>
      <c r="AB564" s="3">
        <v>559</v>
      </c>
      <c r="AC564" s="3">
        <v>559</v>
      </c>
      <c r="AD564" s="3" t="s">
        <v>490</v>
      </c>
      <c r="AE564" s="5">
        <v>44105</v>
      </c>
      <c r="AF564" s="5">
        <v>44105</v>
      </c>
      <c r="AG564" s="3">
        <v>2020</v>
      </c>
    </row>
    <row r="565" spans="1:33" s="3" customFormat="1" x14ac:dyDescent="0.25">
      <c r="A565">
        <v>2020</v>
      </c>
      <c r="B565" s="6">
        <v>44013</v>
      </c>
      <c r="C565" s="6">
        <v>44104</v>
      </c>
      <c r="D565" t="s">
        <v>90</v>
      </c>
      <c r="E565" s="3" t="s">
        <v>764</v>
      </c>
      <c r="F565" s="3" t="s">
        <v>245</v>
      </c>
      <c r="G565" s="3" t="s">
        <v>686</v>
      </c>
      <c r="H565" s="3" t="s">
        <v>564</v>
      </c>
      <c r="I565" s="3" t="s">
        <v>1588</v>
      </c>
      <c r="J565" s="3" t="s">
        <v>891</v>
      </c>
      <c r="K565" s="3" t="s">
        <v>1589</v>
      </c>
      <c r="L565" t="s">
        <v>93</v>
      </c>
      <c r="M565" s="3">
        <v>10484.6</v>
      </c>
      <c r="N565" s="3" t="s">
        <v>1839</v>
      </c>
      <c r="O565" s="3">
        <v>3985.42</v>
      </c>
      <c r="P565" s="3" t="s">
        <v>1839</v>
      </c>
      <c r="Q565" s="3">
        <v>560</v>
      </c>
      <c r="R565" s="3">
        <v>560</v>
      </c>
      <c r="S565" s="3">
        <v>560</v>
      </c>
      <c r="T565" s="3">
        <v>560</v>
      </c>
      <c r="U565" s="3">
        <v>560</v>
      </c>
      <c r="V565" s="3">
        <v>560</v>
      </c>
      <c r="W565" s="3">
        <v>560</v>
      </c>
      <c r="X565" s="3">
        <v>560</v>
      </c>
      <c r="Y565" s="3">
        <v>560</v>
      </c>
      <c r="Z565" s="3">
        <v>560</v>
      </c>
      <c r="AA565" s="3">
        <v>560</v>
      </c>
      <c r="AB565" s="3">
        <v>560</v>
      </c>
      <c r="AC565" s="3">
        <v>560</v>
      </c>
      <c r="AD565" s="3" t="s">
        <v>490</v>
      </c>
      <c r="AE565" s="5">
        <v>44105</v>
      </c>
      <c r="AF565" s="5">
        <v>44105</v>
      </c>
      <c r="AG565" s="3">
        <v>2020</v>
      </c>
    </row>
    <row r="566" spans="1:33" s="3" customFormat="1" x14ac:dyDescent="0.25">
      <c r="A566">
        <v>2020</v>
      </c>
      <c r="B566" s="6">
        <v>44013</v>
      </c>
      <c r="C566" s="6">
        <v>44104</v>
      </c>
      <c r="D566" t="s">
        <v>90</v>
      </c>
      <c r="E566" s="3" t="s">
        <v>366</v>
      </c>
      <c r="F566" s="3" t="s">
        <v>215</v>
      </c>
      <c r="G566" s="3" t="s">
        <v>1590</v>
      </c>
      <c r="H566" s="3" t="s">
        <v>332</v>
      </c>
      <c r="I566" s="3" t="s">
        <v>1591</v>
      </c>
      <c r="J566" s="3" t="s">
        <v>891</v>
      </c>
      <c r="K566" s="3" t="s">
        <v>1072</v>
      </c>
      <c r="L566" t="s">
        <v>93</v>
      </c>
      <c r="M566" s="3">
        <v>14106.56</v>
      </c>
      <c r="N566" s="3" t="s">
        <v>1839</v>
      </c>
      <c r="O566" s="3">
        <v>10502.73</v>
      </c>
      <c r="P566" s="3" t="s">
        <v>1839</v>
      </c>
      <c r="Q566" s="3">
        <v>561</v>
      </c>
      <c r="R566" s="3">
        <v>561</v>
      </c>
      <c r="S566" s="3">
        <v>561</v>
      </c>
      <c r="T566" s="3">
        <v>561</v>
      </c>
      <c r="U566" s="3">
        <v>561</v>
      </c>
      <c r="V566" s="3">
        <v>561</v>
      </c>
      <c r="W566" s="3">
        <v>561</v>
      </c>
      <c r="X566" s="3">
        <v>561</v>
      </c>
      <c r="Y566" s="3">
        <v>561</v>
      </c>
      <c r="Z566" s="3">
        <v>561</v>
      </c>
      <c r="AA566" s="3">
        <v>561</v>
      </c>
      <c r="AB566" s="3">
        <v>561</v>
      </c>
      <c r="AC566" s="3">
        <v>561</v>
      </c>
      <c r="AD566" s="3" t="s">
        <v>490</v>
      </c>
      <c r="AE566" s="5">
        <v>44105</v>
      </c>
      <c r="AF566" s="5">
        <v>44105</v>
      </c>
      <c r="AG566" s="3">
        <v>2020</v>
      </c>
    </row>
    <row r="567" spans="1:33" s="3" customFormat="1" x14ac:dyDescent="0.25">
      <c r="A567">
        <v>2020</v>
      </c>
      <c r="B567" s="6">
        <v>44013</v>
      </c>
      <c r="C567" s="6">
        <v>44104</v>
      </c>
      <c r="D567" t="s">
        <v>90</v>
      </c>
      <c r="E567" s="3" t="s">
        <v>366</v>
      </c>
      <c r="F567" s="3" t="s">
        <v>215</v>
      </c>
      <c r="G567" s="3" t="s">
        <v>1592</v>
      </c>
      <c r="H567" s="3" t="s">
        <v>247</v>
      </c>
      <c r="I567" s="3" t="s">
        <v>1593</v>
      </c>
      <c r="J567" s="3" t="s">
        <v>891</v>
      </c>
      <c r="K567" s="3" t="s">
        <v>712</v>
      </c>
      <c r="L567" t="s">
        <v>93</v>
      </c>
      <c r="M567" s="3">
        <v>14106.56</v>
      </c>
      <c r="N567" s="3" t="s">
        <v>1839</v>
      </c>
      <c r="O567" s="3">
        <v>10502.73</v>
      </c>
      <c r="P567" s="3" t="s">
        <v>1839</v>
      </c>
      <c r="Q567" s="3">
        <v>562</v>
      </c>
      <c r="R567" s="3">
        <v>562</v>
      </c>
      <c r="S567" s="3">
        <v>562</v>
      </c>
      <c r="T567" s="3">
        <v>562</v>
      </c>
      <c r="U567" s="3">
        <v>562</v>
      </c>
      <c r="V567" s="3">
        <v>562</v>
      </c>
      <c r="W567" s="3">
        <v>562</v>
      </c>
      <c r="X567" s="3">
        <v>562</v>
      </c>
      <c r="Y567" s="3">
        <v>562</v>
      </c>
      <c r="Z567" s="3">
        <v>562</v>
      </c>
      <c r="AA567" s="3">
        <v>562</v>
      </c>
      <c r="AB567" s="3">
        <v>562</v>
      </c>
      <c r="AC567" s="3">
        <v>562</v>
      </c>
      <c r="AD567" s="3" t="s">
        <v>490</v>
      </c>
      <c r="AE567" s="5">
        <v>44105</v>
      </c>
      <c r="AF567" s="5">
        <v>44105</v>
      </c>
      <c r="AG567" s="3">
        <v>2020</v>
      </c>
    </row>
    <row r="568" spans="1:33" s="3" customFormat="1" x14ac:dyDescent="0.25">
      <c r="A568">
        <v>2020</v>
      </c>
      <c r="B568" s="6">
        <v>44013</v>
      </c>
      <c r="C568" s="6">
        <v>44104</v>
      </c>
      <c r="D568" t="s">
        <v>83</v>
      </c>
      <c r="E568" s="3" t="s">
        <v>291</v>
      </c>
      <c r="F568" s="3" t="s">
        <v>215</v>
      </c>
      <c r="G568" s="3" t="s">
        <v>416</v>
      </c>
      <c r="H568" s="3" t="s">
        <v>271</v>
      </c>
      <c r="I568" s="3" t="s">
        <v>1594</v>
      </c>
      <c r="J568" s="3" t="s">
        <v>960</v>
      </c>
      <c r="K568" s="3" t="s">
        <v>1595</v>
      </c>
      <c r="L568" s="3" t="s">
        <v>93</v>
      </c>
      <c r="M568" s="3">
        <v>23525.94</v>
      </c>
      <c r="N568" s="3" t="s">
        <v>1839</v>
      </c>
      <c r="O568" s="3">
        <v>3504.63</v>
      </c>
      <c r="P568" s="3" t="s">
        <v>1839</v>
      </c>
      <c r="Q568" s="3">
        <v>563</v>
      </c>
      <c r="R568" s="3">
        <v>563</v>
      </c>
      <c r="S568" s="3">
        <v>563</v>
      </c>
      <c r="T568" s="3">
        <v>563</v>
      </c>
      <c r="U568" s="3">
        <v>563</v>
      </c>
      <c r="V568" s="3">
        <v>563</v>
      </c>
      <c r="W568" s="3">
        <v>563</v>
      </c>
      <c r="X568" s="3">
        <v>563</v>
      </c>
      <c r="Y568" s="3">
        <v>563</v>
      </c>
      <c r="Z568" s="3">
        <v>563</v>
      </c>
      <c r="AA568" s="3">
        <v>563</v>
      </c>
      <c r="AB568" s="3">
        <v>563</v>
      </c>
      <c r="AC568" s="3">
        <v>563</v>
      </c>
      <c r="AD568" s="3" t="s">
        <v>490</v>
      </c>
      <c r="AE568" s="5">
        <v>44105</v>
      </c>
      <c r="AF568" s="5">
        <v>44105</v>
      </c>
      <c r="AG568" s="3">
        <v>2020</v>
      </c>
    </row>
    <row r="569" spans="1:33" s="3" customFormat="1" x14ac:dyDescent="0.25">
      <c r="A569">
        <v>2020</v>
      </c>
      <c r="B569" s="6">
        <v>44013</v>
      </c>
      <c r="C569" s="6">
        <v>44104</v>
      </c>
      <c r="D569" t="s">
        <v>83</v>
      </c>
      <c r="E569" s="3" t="s">
        <v>221</v>
      </c>
      <c r="F569" s="3" t="s">
        <v>222</v>
      </c>
      <c r="G569" s="3" t="s">
        <v>1596</v>
      </c>
      <c r="H569" s="3" t="s">
        <v>247</v>
      </c>
      <c r="I569" s="3" t="s">
        <v>1597</v>
      </c>
      <c r="J569" s="3" t="s">
        <v>960</v>
      </c>
      <c r="K569" s="3" t="s">
        <v>821</v>
      </c>
      <c r="L569" s="3" t="s">
        <v>93</v>
      </c>
      <c r="M569" s="3">
        <v>37231.68</v>
      </c>
      <c r="N569" s="3" t="s">
        <v>1839</v>
      </c>
      <c r="O569" s="3">
        <v>16819.55</v>
      </c>
      <c r="P569" s="3" t="s">
        <v>1839</v>
      </c>
      <c r="Q569" s="3">
        <v>564</v>
      </c>
      <c r="R569" s="3">
        <v>564</v>
      </c>
      <c r="S569" s="3">
        <v>564</v>
      </c>
      <c r="T569" s="3">
        <v>564</v>
      </c>
      <c r="U569" s="3">
        <v>564</v>
      </c>
      <c r="V569" s="3">
        <v>564</v>
      </c>
      <c r="W569" s="3">
        <v>564</v>
      </c>
      <c r="X569" s="3">
        <v>564</v>
      </c>
      <c r="Y569" s="3">
        <v>564</v>
      </c>
      <c r="Z569" s="3">
        <v>564</v>
      </c>
      <c r="AA569" s="3">
        <v>564</v>
      </c>
      <c r="AB569" s="3">
        <v>564</v>
      </c>
      <c r="AC569" s="3">
        <v>564</v>
      </c>
      <c r="AD569" s="3" t="s">
        <v>490</v>
      </c>
      <c r="AE569" s="5">
        <v>44105</v>
      </c>
      <c r="AF569" s="5">
        <v>44105</v>
      </c>
      <c r="AG569" s="3">
        <v>2020</v>
      </c>
    </row>
    <row r="570" spans="1:33" s="3" customFormat="1" x14ac:dyDescent="0.25">
      <c r="A570">
        <v>2020</v>
      </c>
      <c r="B570" s="6">
        <v>44013</v>
      </c>
      <c r="C570" s="6">
        <v>44104</v>
      </c>
      <c r="D570" t="s">
        <v>90</v>
      </c>
      <c r="E570" s="3" t="s">
        <v>244</v>
      </c>
      <c r="F570" s="3" t="s">
        <v>245</v>
      </c>
      <c r="G570" s="3" t="s">
        <v>1598</v>
      </c>
      <c r="H570" s="3" t="s">
        <v>271</v>
      </c>
      <c r="I570" s="3" t="s">
        <v>1599</v>
      </c>
      <c r="J570" s="3" t="s">
        <v>960</v>
      </c>
      <c r="K570" s="3" t="s">
        <v>604</v>
      </c>
      <c r="L570" t="s">
        <v>94</v>
      </c>
      <c r="M570" s="3">
        <v>13559.28</v>
      </c>
      <c r="N570" s="3" t="s">
        <v>1839</v>
      </c>
      <c r="O570" s="3">
        <v>8160.79</v>
      </c>
      <c r="P570" s="3" t="s">
        <v>1839</v>
      </c>
      <c r="Q570" s="3">
        <v>565</v>
      </c>
      <c r="R570" s="3">
        <v>565</v>
      </c>
      <c r="S570" s="3">
        <v>565</v>
      </c>
      <c r="T570" s="3">
        <v>565</v>
      </c>
      <c r="U570" s="3">
        <v>565</v>
      </c>
      <c r="V570" s="3">
        <v>565</v>
      </c>
      <c r="W570" s="3">
        <v>565</v>
      </c>
      <c r="X570" s="3">
        <v>565</v>
      </c>
      <c r="Y570" s="3">
        <v>565</v>
      </c>
      <c r="Z570" s="3">
        <v>565</v>
      </c>
      <c r="AA570" s="3">
        <v>565</v>
      </c>
      <c r="AB570" s="3">
        <v>565</v>
      </c>
      <c r="AC570" s="3">
        <v>565</v>
      </c>
      <c r="AD570" s="3" t="s">
        <v>490</v>
      </c>
      <c r="AE570" s="5">
        <v>44105</v>
      </c>
      <c r="AF570" s="5">
        <v>44105</v>
      </c>
      <c r="AG570" s="3">
        <v>2020</v>
      </c>
    </row>
    <row r="571" spans="1:33" s="3" customFormat="1" x14ac:dyDescent="0.25">
      <c r="A571">
        <v>2020</v>
      </c>
      <c r="B571" s="6">
        <v>44013</v>
      </c>
      <c r="C571" s="6">
        <v>44104</v>
      </c>
      <c r="D571" t="s">
        <v>83</v>
      </c>
      <c r="E571" s="3" t="s">
        <v>255</v>
      </c>
      <c r="F571" s="3" t="s">
        <v>256</v>
      </c>
      <c r="G571" s="3" t="s">
        <v>284</v>
      </c>
      <c r="H571" s="3" t="s">
        <v>231</v>
      </c>
      <c r="I571" s="3" t="s">
        <v>579</v>
      </c>
      <c r="J571" s="3" t="s">
        <v>960</v>
      </c>
      <c r="K571" s="3" t="s">
        <v>604</v>
      </c>
      <c r="L571" s="3" t="s">
        <v>93</v>
      </c>
      <c r="M571" s="3">
        <v>22545.919999999998</v>
      </c>
      <c r="N571" s="3" t="s">
        <v>1839</v>
      </c>
      <c r="O571" s="3">
        <v>11676.17</v>
      </c>
      <c r="P571" s="3" t="s">
        <v>1839</v>
      </c>
      <c r="Q571" s="3">
        <v>566</v>
      </c>
      <c r="R571" s="3">
        <v>566</v>
      </c>
      <c r="S571" s="3">
        <v>566</v>
      </c>
      <c r="T571" s="3">
        <v>566</v>
      </c>
      <c r="U571" s="3">
        <v>566</v>
      </c>
      <c r="V571" s="3">
        <v>566</v>
      </c>
      <c r="W571" s="3">
        <v>566</v>
      </c>
      <c r="X571" s="3">
        <v>566</v>
      </c>
      <c r="Y571" s="3">
        <v>566</v>
      </c>
      <c r="Z571" s="3">
        <v>566</v>
      </c>
      <c r="AA571" s="3">
        <v>566</v>
      </c>
      <c r="AB571" s="3">
        <v>566</v>
      </c>
      <c r="AC571" s="3">
        <v>566</v>
      </c>
      <c r="AD571" s="3" t="s">
        <v>490</v>
      </c>
      <c r="AE571" s="5">
        <v>44105</v>
      </c>
      <c r="AF571" s="5">
        <v>44105</v>
      </c>
      <c r="AG571" s="3">
        <v>2020</v>
      </c>
    </row>
    <row r="572" spans="1:33" s="3" customFormat="1" x14ac:dyDescent="0.25">
      <c r="A572">
        <v>2020</v>
      </c>
      <c r="B572" s="6">
        <v>44013</v>
      </c>
      <c r="C572" s="6">
        <v>44104</v>
      </c>
      <c r="D572" t="s">
        <v>90</v>
      </c>
      <c r="E572" s="3" t="s">
        <v>366</v>
      </c>
      <c r="F572" s="3" t="s">
        <v>215</v>
      </c>
      <c r="G572" s="3" t="s">
        <v>246</v>
      </c>
      <c r="H572" s="3" t="s">
        <v>564</v>
      </c>
      <c r="I572" s="3" t="s">
        <v>1600</v>
      </c>
      <c r="J572" s="3" t="s">
        <v>1601</v>
      </c>
      <c r="K572" s="3" t="s">
        <v>322</v>
      </c>
      <c r="L572" t="s">
        <v>93</v>
      </c>
      <c r="M572" s="3">
        <v>14106.56</v>
      </c>
      <c r="N572" s="3" t="s">
        <v>1839</v>
      </c>
      <c r="O572" s="3">
        <v>6307.67</v>
      </c>
      <c r="P572" s="3" t="s">
        <v>1839</v>
      </c>
      <c r="Q572" s="3">
        <v>567</v>
      </c>
      <c r="R572" s="3">
        <v>567</v>
      </c>
      <c r="S572" s="3">
        <v>567</v>
      </c>
      <c r="T572" s="3">
        <v>567</v>
      </c>
      <c r="U572" s="3">
        <v>567</v>
      </c>
      <c r="V572" s="3">
        <v>567</v>
      </c>
      <c r="W572" s="3">
        <v>567</v>
      </c>
      <c r="X572" s="3">
        <v>567</v>
      </c>
      <c r="Y572" s="3">
        <v>567</v>
      </c>
      <c r="Z572" s="3">
        <v>567</v>
      </c>
      <c r="AA572" s="3">
        <v>567</v>
      </c>
      <c r="AB572" s="3">
        <v>567</v>
      </c>
      <c r="AC572" s="3">
        <v>567</v>
      </c>
      <c r="AD572" s="3" t="s">
        <v>490</v>
      </c>
      <c r="AE572" s="5">
        <v>44105</v>
      </c>
      <c r="AF572" s="5">
        <v>44105</v>
      </c>
      <c r="AG572" s="3">
        <v>2020</v>
      </c>
    </row>
    <row r="573" spans="1:33" s="3" customFormat="1" x14ac:dyDescent="0.25">
      <c r="A573">
        <v>2020</v>
      </c>
      <c r="B573" s="6">
        <v>44013</v>
      </c>
      <c r="C573" s="6">
        <v>44104</v>
      </c>
      <c r="D573" t="s">
        <v>83</v>
      </c>
      <c r="E573" s="3" t="s">
        <v>221</v>
      </c>
      <c r="F573" s="3" t="s">
        <v>222</v>
      </c>
      <c r="G573" s="3" t="s">
        <v>1602</v>
      </c>
      <c r="H573" s="3" t="s">
        <v>247</v>
      </c>
      <c r="I573" s="3" t="s">
        <v>1603</v>
      </c>
      <c r="J573" s="3" t="s">
        <v>1604</v>
      </c>
      <c r="K573" s="3" t="s">
        <v>567</v>
      </c>
      <c r="L573" s="3" t="s">
        <v>93</v>
      </c>
      <c r="M573" s="3">
        <v>32371.68</v>
      </c>
      <c r="N573" s="3" t="s">
        <v>1839</v>
      </c>
      <c r="O573" s="3">
        <v>19901.87</v>
      </c>
      <c r="P573" s="3" t="s">
        <v>1839</v>
      </c>
      <c r="Q573" s="3">
        <v>568</v>
      </c>
      <c r="R573" s="3">
        <v>568</v>
      </c>
      <c r="S573" s="3">
        <v>568</v>
      </c>
      <c r="T573" s="3">
        <v>568</v>
      </c>
      <c r="U573" s="3">
        <v>568</v>
      </c>
      <c r="V573" s="3">
        <v>568</v>
      </c>
      <c r="W573" s="3">
        <v>568</v>
      </c>
      <c r="X573" s="3">
        <v>568</v>
      </c>
      <c r="Y573" s="3">
        <v>568</v>
      </c>
      <c r="Z573" s="3">
        <v>568</v>
      </c>
      <c r="AA573" s="3">
        <v>568</v>
      </c>
      <c r="AB573" s="3">
        <v>568</v>
      </c>
      <c r="AC573" s="3">
        <v>568</v>
      </c>
      <c r="AD573" s="3" t="s">
        <v>490</v>
      </c>
      <c r="AE573" s="5">
        <v>44105</v>
      </c>
      <c r="AF573" s="5">
        <v>44105</v>
      </c>
      <c r="AG573" s="3">
        <v>2020</v>
      </c>
    </row>
    <row r="574" spans="1:33" s="3" customFormat="1" x14ac:dyDescent="0.25">
      <c r="A574">
        <v>2020</v>
      </c>
      <c r="B574" s="6">
        <v>44013</v>
      </c>
      <c r="C574" s="6">
        <v>44104</v>
      </c>
      <c r="D574" t="s">
        <v>83</v>
      </c>
      <c r="E574" s="3" t="s">
        <v>214</v>
      </c>
      <c r="F574" s="3" t="s">
        <v>215</v>
      </c>
      <c r="G574" s="3" t="s">
        <v>599</v>
      </c>
      <c r="H574" s="3" t="s">
        <v>231</v>
      </c>
      <c r="I574" s="3" t="s">
        <v>1605</v>
      </c>
      <c r="J574" s="3" t="s">
        <v>1566</v>
      </c>
      <c r="K574" s="3" t="s">
        <v>1606</v>
      </c>
      <c r="L574" s="3" t="s">
        <v>93</v>
      </c>
      <c r="M574" s="3">
        <v>17897.32</v>
      </c>
      <c r="N574" s="3" t="s">
        <v>1839</v>
      </c>
      <c r="O574" s="3">
        <v>9431.9599999999991</v>
      </c>
      <c r="P574" s="3" t="s">
        <v>1839</v>
      </c>
      <c r="Q574" s="3">
        <v>569</v>
      </c>
      <c r="R574" s="3">
        <v>569</v>
      </c>
      <c r="S574" s="3">
        <v>569</v>
      </c>
      <c r="T574" s="3">
        <v>569</v>
      </c>
      <c r="U574" s="3">
        <v>569</v>
      </c>
      <c r="V574" s="3">
        <v>569</v>
      </c>
      <c r="W574" s="3">
        <v>569</v>
      </c>
      <c r="X574" s="3">
        <v>569</v>
      </c>
      <c r="Y574" s="3">
        <v>569</v>
      </c>
      <c r="Z574" s="3">
        <v>569</v>
      </c>
      <c r="AA574" s="3">
        <v>569</v>
      </c>
      <c r="AB574" s="3">
        <v>569</v>
      </c>
      <c r="AC574" s="3">
        <v>569</v>
      </c>
      <c r="AD574" s="3" t="s">
        <v>490</v>
      </c>
      <c r="AE574" s="5">
        <v>44105</v>
      </c>
      <c r="AF574" s="5">
        <v>44105</v>
      </c>
      <c r="AG574" s="3">
        <v>2020</v>
      </c>
    </row>
    <row r="575" spans="1:33" s="3" customFormat="1" x14ac:dyDescent="0.25">
      <c r="A575">
        <v>2020</v>
      </c>
      <c r="B575" s="6">
        <v>44013</v>
      </c>
      <c r="C575" s="6">
        <v>44104</v>
      </c>
      <c r="D575" t="s">
        <v>90</v>
      </c>
      <c r="E575" s="3">
        <v>12</v>
      </c>
      <c r="F575" s="3" t="s">
        <v>238</v>
      </c>
      <c r="G575" s="3" t="s">
        <v>1607</v>
      </c>
      <c r="H575" s="3" t="s">
        <v>247</v>
      </c>
      <c r="I575" s="3" t="s">
        <v>1608</v>
      </c>
      <c r="J575" s="3" t="s">
        <v>322</v>
      </c>
      <c r="K575" s="3" t="s">
        <v>370</v>
      </c>
      <c r="L575" t="s">
        <v>93</v>
      </c>
      <c r="M575" s="3">
        <v>52019.32</v>
      </c>
      <c r="N575" s="3" t="s">
        <v>1839</v>
      </c>
      <c r="O575" s="3">
        <v>36154.240000000005</v>
      </c>
      <c r="P575" s="3" t="s">
        <v>1839</v>
      </c>
      <c r="Q575" s="3">
        <v>570</v>
      </c>
      <c r="R575" s="3">
        <v>570</v>
      </c>
      <c r="S575" s="3">
        <v>570</v>
      </c>
      <c r="T575" s="3">
        <v>570</v>
      </c>
      <c r="U575" s="3">
        <v>570</v>
      </c>
      <c r="V575" s="3">
        <v>570</v>
      </c>
      <c r="W575" s="3">
        <v>570</v>
      </c>
      <c r="X575" s="3">
        <v>570</v>
      </c>
      <c r="Y575" s="3">
        <v>570</v>
      </c>
      <c r="Z575" s="3">
        <v>570</v>
      </c>
      <c r="AA575" s="3">
        <v>570</v>
      </c>
      <c r="AB575" s="3">
        <v>570</v>
      </c>
      <c r="AC575" s="3">
        <v>570</v>
      </c>
      <c r="AD575" s="3" t="s">
        <v>490</v>
      </c>
      <c r="AE575" s="5">
        <v>44105</v>
      </c>
      <c r="AF575" s="5">
        <v>44105</v>
      </c>
      <c r="AG575" s="3">
        <v>2020</v>
      </c>
    </row>
    <row r="576" spans="1:33" s="3" customFormat="1" x14ac:dyDescent="0.25">
      <c r="A576">
        <v>2020</v>
      </c>
      <c r="B576" s="6">
        <v>44013</v>
      </c>
      <c r="C576" s="6">
        <v>44104</v>
      </c>
      <c r="D576" t="s">
        <v>90</v>
      </c>
      <c r="E576" s="3" t="s">
        <v>228</v>
      </c>
      <c r="F576" s="3" t="s">
        <v>229</v>
      </c>
      <c r="G576" s="3" t="s">
        <v>756</v>
      </c>
      <c r="H576" s="3" t="s">
        <v>247</v>
      </c>
      <c r="I576" s="3" t="s">
        <v>1609</v>
      </c>
      <c r="J576" s="3" t="s">
        <v>1610</v>
      </c>
      <c r="K576" s="3" t="s">
        <v>1611</v>
      </c>
      <c r="L576" t="s">
        <v>93</v>
      </c>
      <c r="M576" s="3">
        <v>9555.3799999999992</v>
      </c>
      <c r="N576" s="3" t="s">
        <v>1839</v>
      </c>
      <c r="O576" s="3">
        <v>6412.2</v>
      </c>
      <c r="P576" s="3" t="s">
        <v>1839</v>
      </c>
      <c r="Q576" s="3">
        <v>571</v>
      </c>
      <c r="R576" s="3">
        <v>571</v>
      </c>
      <c r="S576" s="3">
        <v>571</v>
      </c>
      <c r="T576" s="3">
        <v>571</v>
      </c>
      <c r="U576" s="3">
        <v>571</v>
      </c>
      <c r="V576" s="3">
        <v>571</v>
      </c>
      <c r="W576" s="3">
        <v>571</v>
      </c>
      <c r="X576" s="3">
        <v>571</v>
      </c>
      <c r="Y576" s="3">
        <v>571</v>
      </c>
      <c r="Z576" s="3">
        <v>571</v>
      </c>
      <c r="AA576" s="3">
        <v>571</v>
      </c>
      <c r="AB576" s="3">
        <v>571</v>
      </c>
      <c r="AC576" s="3">
        <v>571</v>
      </c>
      <c r="AD576" s="3" t="s">
        <v>490</v>
      </c>
      <c r="AE576" s="5">
        <v>44105</v>
      </c>
      <c r="AF576" s="5">
        <v>44105</v>
      </c>
      <c r="AG576" s="3">
        <v>2020</v>
      </c>
    </row>
    <row r="577" spans="1:33" s="3" customFormat="1" x14ac:dyDescent="0.25">
      <c r="A577">
        <v>2020</v>
      </c>
      <c r="B577" s="6">
        <v>44013</v>
      </c>
      <c r="C577" s="6">
        <v>44104</v>
      </c>
      <c r="D577" t="s">
        <v>83</v>
      </c>
      <c r="E577" s="3" t="s">
        <v>598</v>
      </c>
      <c r="F577" s="3" t="s">
        <v>251</v>
      </c>
      <c r="G577" s="3" t="s">
        <v>616</v>
      </c>
      <c r="H577" s="3" t="s">
        <v>332</v>
      </c>
      <c r="I577" s="3" t="s">
        <v>1612</v>
      </c>
      <c r="J577" s="3" t="s">
        <v>1613</v>
      </c>
      <c r="K577" s="3" t="s">
        <v>1614</v>
      </c>
      <c r="L577" s="3" t="s">
        <v>94</v>
      </c>
      <c r="M577" s="3">
        <v>15775.64</v>
      </c>
      <c r="N577" s="3" t="s">
        <v>1839</v>
      </c>
      <c r="O577" s="3">
        <v>2086.75</v>
      </c>
      <c r="P577" s="3" t="s">
        <v>1839</v>
      </c>
      <c r="Q577" s="3">
        <v>572</v>
      </c>
      <c r="R577" s="3">
        <v>572</v>
      </c>
      <c r="S577" s="3">
        <v>572</v>
      </c>
      <c r="T577" s="3">
        <v>572</v>
      </c>
      <c r="U577" s="3">
        <v>572</v>
      </c>
      <c r="V577" s="3">
        <v>572</v>
      </c>
      <c r="W577" s="3">
        <v>572</v>
      </c>
      <c r="X577" s="3">
        <v>572</v>
      </c>
      <c r="Y577" s="3">
        <v>572</v>
      </c>
      <c r="Z577" s="3">
        <v>572</v>
      </c>
      <c r="AA577" s="3">
        <v>572</v>
      </c>
      <c r="AB577" s="3">
        <v>572</v>
      </c>
      <c r="AC577" s="3">
        <v>572</v>
      </c>
      <c r="AD577" s="3" t="s">
        <v>490</v>
      </c>
      <c r="AE577" s="5">
        <v>44105</v>
      </c>
      <c r="AF577" s="5">
        <v>44105</v>
      </c>
      <c r="AG577" s="3">
        <v>2020</v>
      </c>
    </row>
    <row r="578" spans="1:33" s="3" customFormat="1" x14ac:dyDescent="0.25">
      <c r="A578">
        <v>2020</v>
      </c>
      <c r="B578" s="6">
        <v>44013</v>
      </c>
      <c r="C578" s="6">
        <v>44104</v>
      </c>
      <c r="D578" t="s">
        <v>90</v>
      </c>
      <c r="E578" s="3" t="s">
        <v>228</v>
      </c>
      <c r="F578" s="3" t="s">
        <v>229</v>
      </c>
      <c r="G578" s="3" t="s">
        <v>1615</v>
      </c>
      <c r="H578" s="3" t="s">
        <v>505</v>
      </c>
      <c r="I578" s="3" t="s">
        <v>1616</v>
      </c>
      <c r="J578" s="3" t="s">
        <v>1617</v>
      </c>
      <c r="K578" s="3" t="s">
        <v>1211</v>
      </c>
      <c r="L578" t="s">
        <v>93</v>
      </c>
      <c r="M578" s="3">
        <v>10033.16</v>
      </c>
      <c r="N578" s="3" t="s">
        <v>1839</v>
      </c>
      <c r="O578" s="3">
        <v>7654.17</v>
      </c>
      <c r="P578" s="3" t="s">
        <v>1839</v>
      </c>
      <c r="Q578" s="3">
        <v>573</v>
      </c>
      <c r="R578" s="3">
        <v>573</v>
      </c>
      <c r="S578" s="3">
        <v>573</v>
      </c>
      <c r="T578" s="3">
        <v>573</v>
      </c>
      <c r="U578" s="3">
        <v>573</v>
      </c>
      <c r="V578" s="3">
        <v>573</v>
      </c>
      <c r="W578" s="3">
        <v>573</v>
      </c>
      <c r="X578" s="3">
        <v>573</v>
      </c>
      <c r="Y578" s="3">
        <v>573</v>
      </c>
      <c r="Z578" s="3">
        <v>573</v>
      </c>
      <c r="AA578" s="3">
        <v>573</v>
      </c>
      <c r="AB578" s="3">
        <v>573</v>
      </c>
      <c r="AC578" s="3">
        <v>573</v>
      </c>
      <c r="AD578" s="3" t="s">
        <v>490</v>
      </c>
      <c r="AE578" s="5">
        <v>44105</v>
      </c>
      <c r="AF578" s="5">
        <v>44105</v>
      </c>
      <c r="AG578" s="3">
        <v>2020</v>
      </c>
    </row>
    <row r="579" spans="1:33" s="3" customFormat="1" x14ac:dyDescent="0.25">
      <c r="A579">
        <v>2020</v>
      </c>
      <c r="B579" s="6">
        <v>44013</v>
      </c>
      <c r="C579" s="6">
        <v>44104</v>
      </c>
      <c r="D579" t="s">
        <v>83</v>
      </c>
      <c r="E579" s="3" t="s">
        <v>221</v>
      </c>
      <c r="F579" s="3" t="s">
        <v>222</v>
      </c>
      <c r="G579" s="3" t="s">
        <v>1618</v>
      </c>
      <c r="H579" s="3" t="s">
        <v>240</v>
      </c>
      <c r="I579" s="3" t="s">
        <v>1495</v>
      </c>
      <c r="J579" s="3" t="s">
        <v>1005</v>
      </c>
      <c r="K579" s="3" t="s">
        <v>1619</v>
      </c>
      <c r="L579" s="3" t="s">
        <v>93</v>
      </c>
      <c r="M579" s="3">
        <v>35052.36</v>
      </c>
      <c r="N579" s="3" t="s">
        <v>1839</v>
      </c>
      <c r="O579" s="3">
        <v>22616.57</v>
      </c>
      <c r="P579" s="3" t="s">
        <v>1839</v>
      </c>
      <c r="Q579" s="3">
        <v>574</v>
      </c>
      <c r="R579" s="3">
        <v>574</v>
      </c>
      <c r="S579" s="3">
        <v>574</v>
      </c>
      <c r="T579" s="3">
        <v>574</v>
      </c>
      <c r="U579" s="3">
        <v>574</v>
      </c>
      <c r="V579" s="3">
        <v>574</v>
      </c>
      <c r="W579" s="3">
        <v>574</v>
      </c>
      <c r="X579" s="3">
        <v>574</v>
      </c>
      <c r="Y579" s="3">
        <v>574</v>
      </c>
      <c r="Z579" s="3">
        <v>574</v>
      </c>
      <c r="AA579" s="3">
        <v>574</v>
      </c>
      <c r="AB579" s="3">
        <v>574</v>
      </c>
      <c r="AC579" s="3">
        <v>574</v>
      </c>
      <c r="AD579" s="3" t="s">
        <v>490</v>
      </c>
      <c r="AE579" s="5">
        <v>44105</v>
      </c>
      <c r="AF579" s="5">
        <v>44105</v>
      </c>
      <c r="AG579" s="3">
        <v>2020</v>
      </c>
    </row>
    <row r="580" spans="1:33" s="3" customFormat="1" x14ac:dyDescent="0.25">
      <c r="A580">
        <v>2020</v>
      </c>
      <c r="B580" s="6">
        <v>44013</v>
      </c>
      <c r="C580" s="6">
        <v>44104</v>
      </c>
      <c r="D580" t="s">
        <v>83</v>
      </c>
      <c r="E580" s="3" t="s">
        <v>221</v>
      </c>
      <c r="F580" s="3" t="s">
        <v>222</v>
      </c>
      <c r="G580" s="3" t="s">
        <v>1620</v>
      </c>
      <c r="H580" s="3" t="s">
        <v>217</v>
      </c>
      <c r="I580" s="3" t="s">
        <v>1621</v>
      </c>
      <c r="J580" s="3" t="s">
        <v>1005</v>
      </c>
      <c r="K580" s="3" t="s">
        <v>1174</v>
      </c>
      <c r="L580" s="3" t="s">
        <v>93</v>
      </c>
      <c r="M580" s="3">
        <v>31234.44</v>
      </c>
      <c r="N580" s="3" t="s">
        <v>1839</v>
      </c>
      <c r="O580" s="3">
        <v>21225.74</v>
      </c>
      <c r="P580" s="3" t="s">
        <v>1839</v>
      </c>
      <c r="Q580" s="3">
        <v>575</v>
      </c>
      <c r="R580" s="3">
        <v>575</v>
      </c>
      <c r="S580" s="3">
        <v>575</v>
      </c>
      <c r="T580" s="3">
        <v>575</v>
      </c>
      <c r="U580" s="3">
        <v>575</v>
      </c>
      <c r="V580" s="3">
        <v>575</v>
      </c>
      <c r="W580" s="3">
        <v>575</v>
      </c>
      <c r="X580" s="3">
        <v>575</v>
      </c>
      <c r="Y580" s="3">
        <v>575</v>
      </c>
      <c r="Z580" s="3">
        <v>575</v>
      </c>
      <c r="AA580" s="3">
        <v>575</v>
      </c>
      <c r="AB580" s="3">
        <v>575</v>
      </c>
      <c r="AC580" s="3">
        <v>575</v>
      </c>
      <c r="AD580" s="3" t="s">
        <v>490</v>
      </c>
      <c r="AE580" s="5">
        <v>44105</v>
      </c>
      <c r="AF580" s="5">
        <v>44105</v>
      </c>
      <c r="AG580" s="3">
        <v>2020</v>
      </c>
    </row>
    <row r="581" spans="1:33" s="3" customFormat="1" x14ac:dyDescent="0.25">
      <c r="A581">
        <v>2020</v>
      </c>
      <c r="B581" s="6">
        <v>44013</v>
      </c>
      <c r="C581" s="6">
        <v>44104</v>
      </c>
      <c r="D581" t="s">
        <v>83</v>
      </c>
      <c r="E581" s="3" t="s">
        <v>315</v>
      </c>
      <c r="F581" s="3" t="s">
        <v>316</v>
      </c>
      <c r="G581" s="3" t="s">
        <v>1622</v>
      </c>
      <c r="H581" s="3" t="s">
        <v>247</v>
      </c>
      <c r="I581" s="3" t="s">
        <v>998</v>
      </c>
      <c r="J581" s="3" t="s">
        <v>1005</v>
      </c>
      <c r="K581" s="3" t="s">
        <v>1623</v>
      </c>
      <c r="L581" s="3" t="s">
        <v>94</v>
      </c>
      <c r="M581" s="3">
        <v>28230.52</v>
      </c>
      <c r="N581" s="3" t="s">
        <v>1839</v>
      </c>
      <c r="O581" s="3">
        <v>12037.64</v>
      </c>
      <c r="P581" s="3" t="s">
        <v>1839</v>
      </c>
      <c r="Q581" s="3">
        <v>576</v>
      </c>
      <c r="R581" s="3">
        <v>576</v>
      </c>
      <c r="S581" s="3">
        <v>576</v>
      </c>
      <c r="T581" s="3">
        <v>576</v>
      </c>
      <c r="U581" s="3">
        <v>576</v>
      </c>
      <c r="V581" s="3">
        <v>576</v>
      </c>
      <c r="W581" s="3">
        <v>576</v>
      </c>
      <c r="X581" s="3">
        <v>576</v>
      </c>
      <c r="Y581" s="3">
        <v>576</v>
      </c>
      <c r="Z581" s="3">
        <v>576</v>
      </c>
      <c r="AA581" s="3">
        <v>576</v>
      </c>
      <c r="AB581" s="3">
        <v>576</v>
      </c>
      <c r="AC581" s="3">
        <v>576</v>
      </c>
      <c r="AD581" s="3" t="s">
        <v>490</v>
      </c>
      <c r="AE581" s="5">
        <v>44105</v>
      </c>
      <c r="AF581" s="5">
        <v>44105</v>
      </c>
      <c r="AG581" s="3">
        <v>2020</v>
      </c>
    </row>
    <row r="582" spans="1:33" s="3" customFormat="1" x14ac:dyDescent="0.25">
      <c r="A582">
        <v>2020</v>
      </c>
      <c r="B582" s="6">
        <v>44013</v>
      </c>
      <c r="C582" s="6">
        <v>44104</v>
      </c>
      <c r="D582" t="s">
        <v>90</v>
      </c>
      <c r="E582" s="3">
        <v>11</v>
      </c>
      <c r="F582" s="3" t="s">
        <v>409</v>
      </c>
      <c r="G582" s="3" t="s">
        <v>1624</v>
      </c>
      <c r="H582" s="3" t="s">
        <v>337</v>
      </c>
      <c r="I582" s="3" t="s">
        <v>1625</v>
      </c>
      <c r="J582" s="3" t="s">
        <v>1005</v>
      </c>
      <c r="K582" s="3" t="s">
        <v>712</v>
      </c>
      <c r="L582" t="s">
        <v>93</v>
      </c>
      <c r="M582" s="3">
        <v>32731.34</v>
      </c>
      <c r="N582" s="3" t="s">
        <v>1839</v>
      </c>
      <c r="O582" s="3">
        <v>22440.04</v>
      </c>
      <c r="P582" s="3" t="s">
        <v>1839</v>
      </c>
      <c r="Q582" s="3">
        <v>577</v>
      </c>
      <c r="R582" s="3">
        <v>577</v>
      </c>
      <c r="S582" s="3">
        <v>577</v>
      </c>
      <c r="T582" s="3">
        <v>577</v>
      </c>
      <c r="U582" s="3">
        <v>577</v>
      </c>
      <c r="V582" s="3">
        <v>577</v>
      </c>
      <c r="W582" s="3">
        <v>577</v>
      </c>
      <c r="X582" s="3">
        <v>577</v>
      </c>
      <c r="Y582" s="3">
        <v>577</v>
      </c>
      <c r="Z582" s="3">
        <v>577</v>
      </c>
      <c r="AA582" s="3">
        <v>577</v>
      </c>
      <c r="AB582" s="3">
        <v>577</v>
      </c>
      <c r="AC582" s="3">
        <v>577</v>
      </c>
      <c r="AD582" s="3" t="s">
        <v>490</v>
      </c>
      <c r="AE582" s="5">
        <v>44105</v>
      </c>
      <c r="AF582" s="5">
        <v>44105</v>
      </c>
      <c r="AG582" s="3">
        <v>2020</v>
      </c>
    </row>
    <row r="583" spans="1:33" s="3" customFormat="1" x14ac:dyDescent="0.25">
      <c r="A583">
        <v>2020</v>
      </c>
      <c r="B583" s="6">
        <v>44013</v>
      </c>
      <c r="C583" s="6">
        <v>44104</v>
      </c>
      <c r="D583" t="s">
        <v>83</v>
      </c>
      <c r="E583" s="3" t="s">
        <v>269</v>
      </c>
      <c r="F583" s="3" t="s">
        <v>222</v>
      </c>
      <c r="G583" s="3" t="s">
        <v>1626</v>
      </c>
      <c r="H583" s="3" t="s">
        <v>240</v>
      </c>
      <c r="I583" s="3" t="s">
        <v>1009</v>
      </c>
      <c r="J583" s="3" t="s">
        <v>1627</v>
      </c>
      <c r="K583" s="3" t="s">
        <v>421</v>
      </c>
      <c r="L583" s="3" t="s">
        <v>93</v>
      </c>
      <c r="M583" s="3">
        <v>24875.119999999999</v>
      </c>
      <c r="N583" s="3" t="s">
        <v>1839</v>
      </c>
      <c r="O583" s="3">
        <v>17336.98</v>
      </c>
      <c r="P583" s="3" t="s">
        <v>1839</v>
      </c>
      <c r="Q583" s="3">
        <v>578</v>
      </c>
      <c r="R583" s="3">
        <v>578</v>
      </c>
      <c r="S583" s="3">
        <v>578</v>
      </c>
      <c r="T583" s="3">
        <v>578</v>
      </c>
      <c r="U583" s="3">
        <v>578</v>
      </c>
      <c r="V583" s="3">
        <v>578</v>
      </c>
      <c r="W583" s="3">
        <v>578</v>
      </c>
      <c r="X583" s="3">
        <v>578</v>
      </c>
      <c r="Y583" s="3">
        <v>578</v>
      </c>
      <c r="Z583" s="3">
        <v>578</v>
      </c>
      <c r="AA583" s="3">
        <v>578</v>
      </c>
      <c r="AB583" s="3">
        <v>578</v>
      </c>
      <c r="AC583" s="3">
        <v>578</v>
      </c>
      <c r="AD583" s="3" t="s">
        <v>490</v>
      </c>
      <c r="AE583" s="5">
        <v>44105</v>
      </c>
      <c r="AF583" s="5">
        <v>44105</v>
      </c>
      <c r="AG583" s="3">
        <v>2020</v>
      </c>
    </row>
    <row r="584" spans="1:33" s="3" customFormat="1" x14ac:dyDescent="0.25">
      <c r="A584">
        <v>2020</v>
      </c>
      <c r="B584" s="6">
        <v>44013</v>
      </c>
      <c r="C584" s="6">
        <v>44104</v>
      </c>
      <c r="D584" t="s">
        <v>90</v>
      </c>
      <c r="E584" s="3" t="s">
        <v>228</v>
      </c>
      <c r="F584" s="3" t="s">
        <v>229</v>
      </c>
      <c r="G584" s="3" t="s">
        <v>1628</v>
      </c>
      <c r="H584" s="3" t="s">
        <v>583</v>
      </c>
      <c r="I584" s="3" t="s">
        <v>1629</v>
      </c>
      <c r="J584" s="3" t="s">
        <v>1627</v>
      </c>
      <c r="K584" s="3" t="s">
        <v>577</v>
      </c>
      <c r="L584" t="s">
        <v>94</v>
      </c>
      <c r="M584" s="3">
        <v>9555.3799999999992</v>
      </c>
      <c r="N584" s="3" t="s">
        <v>1839</v>
      </c>
      <c r="O584" s="3">
        <v>7300.02</v>
      </c>
      <c r="P584" s="3" t="s">
        <v>1839</v>
      </c>
      <c r="Q584" s="3">
        <v>579</v>
      </c>
      <c r="R584" s="3">
        <v>579</v>
      </c>
      <c r="S584" s="3">
        <v>579</v>
      </c>
      <c r="T584" s="3">
        <v>579</v>
      </c>
      <c r="U584" s="3">
        <v>579</v>
      </c>
      <c r="V584" s="3">
        <v>579</v>
      </c>
      <c r="W584" s="3">
        <v>579</v>
      </c>
      <c r="X584" s="3">
        <v>579</v>
      </c>
      <c r="Y584" s="3">
        <v>579</v>
      </c>
      <c r="Z584" s="3">
        <v>579</v>
      </c>
      <c r="AA584" s="3">
        <v>579</v>
      </c>
      <c r="AB584" s="3">
        <v>579</v>
      </c>
      <c r="AC584" s="3">
        <v>579</v>
      </c>
      <c r="AD584" s="3" t="s">
        <v>490</v>
      </c>
      <c r="AE584" s="5">
        <v>44105</v>
      </c>
      <c r="AF584" s="5">
        <v>44105</v>
      </c>
      <c r="AG584" s="3">
        <v>2020</v>
      </c>
    </row>
    <row r="585" spans="1:33" s="3" customFormat="1" x14ac:dyDescent="0.25">
      <c r="A585">
        <v>2020</v>
      </c>
      <c r="B585" s="6">
        <v>44013</v>
      </c>
      <c r="C585" s="6">
        <v>44104</v>
      </c>
      <c r="D585" t="s">
        <v>83</v>
      </c>
      <c r="E585" s="3" t="s">
        <v>221</v>
      </c>
      <c r="F585" s="3" t="s">
        <v>222</v>
      </c>
      <c r="G585" s="3" t="s">
        <v>246</v>
      </c>
      <c r="H585" s="3" t="s">
        <v>361</v>
      </c>
      <c r="I585" s="3" t="s">
        <v>1630</v>
      </c>
      <c r="J585" s="3" t="s">
        <v>601</v>
      </c>
      <c r="K585" s="3" t="s">
        <v>455</v>
      </c>
      <c r="L585" s="3" t="s">
        <v>93</v>
      </c>
      <c r="M585" s="3">
        <v>34843.919999999998</v>
      </c>
      <c r="N585" s="3" t="s">
        <v>1839</v>
      </c>
      <c r="O585" s="3">
        <v>12361.85</v>
      </c>
      <c r="P585" s="3" t="s">
        <v>1839</v>
      </c>
      <c r="Q585" s="3">
        <v>580</v>
      </c>
      <c r="R585" s="3">
        <v>580</v>
      </c>
      <c r="S585" s="3">
        <v>580</v>
      </c>
      <c r="T585" s="3">
        <v>580</v>
      </c>
      <c r="U585" s="3">
        <v>580</v>
      </c>
      <c r="V585" s="3">
        <v>580</v>
      </c>
      <c r="W585" s="3">
        <v>580</v>
      </c>
      <c r="X585" s="3">
        <v>580</v>
      </c>
      <c r="Y585" s="3">
        <v>580</v>
      </c>
      <c r="Z585" s="3">
        <v>580</v>
      </c>
      <c r="AA585" s="3">
        <v>580</v>
      </c>
      <c r="AB585" s="3">
        <v>580</v>
      </c>
      <c r="AC585" s="3">
        <v>580</v>
      </c>
      <c r="AD585" s="3" t="s">
        <v>490</v>
      </c>
      <c r="AE585" s="5">
        <v>44105</v>
      </c>
      <c r="AF585" s="5">
        <v>44105</v>
      </c>
      <c r="AG585" s="3">
        <v>2020</v>
      </c>
    </row>
    <row r="586" spans="1:33" s="3" customFormat="1" x14ac:dyDescent="0.25">
      <c r="A586">
        <v>2020</v>
      </c>
      <c r="B586" s="6">
        <v>44013</v>
      </c>
      <c r="C586" s="6">
        <v>44104</v>
      </c>
      <c r="D586" t="s">
        <v>83</v>
      </c>
      <c r="E586" s="3" t="s">
        <v>269</v>
      </c>
      <c r="F586" s="3" t="s">
        <v>222</v>
      </c>
      <c r="G586" s="3" t="s">
        <v>1063</v>
      </c>
      <c r="H586" s="3" t="s">
        <v>474</v>
      </c>
      <c r="I586" s="3" t="s">
        <v>1631</v>
      </c>
      <c r="J586" s="3" t="s">
        <v>758</v>
      </c>
      <c r="K586" s="3" t="s">
        <v>533</v>
      </c>
      <c r="L586" s="3" t="s">
        <v>94</v>
      </c>
      <c r="M586" s="3">
        <v>29728.44</v>
      </c>
      <c r="N586" s="3" t="s">
        <v>1839</v>
      </c>
      <c r="O586" s="3">
        <v>11650.18</v>
      </c>
      <c r="P586" s="3" t="s">
        <v>1839</v>
      </c>
      <c r="Q586" s="3">
        <v>581</v>
      </c>
      <c r="R586" s="3">
        <v>581</v>
      </c>
      <c r="S586" s="3">
        <v>581</v>
      </c>
      <c r="T586" s="3">
        <v>581</v>
      </c>
      <c r="U586" s="3">
        <v>581</v>
      </c>
      <c r="V586" s="3">
        <v>581</v>
      </c>
      <c r="W586" s="3">
        <v>581</v>
      </c>
      <c r="X586" s="3">
        <v>581</v>
      </c>
      <c r="Y586" s="3">
        <v>581</v>
      </c>
      <c r="Z586" s="3">
        <v>581</v>
      </c>
      <c r="AA586" s="3">
        <v>581</v>
      </c>
      <c r="AB586" s="3">
        <v>581</v>
      </c>
      <c r="AC586" s="3">
        <v>581</v>
      </c>
      <c r="AD586" s="3" t="s">
        <v>490</v>
      </c>
      <c r="AE586" s="5">
        <v>44105</v>
      </c>
      <c r="AF586" s="5">
        <v>44105</v>
      </c>
      <c r="AG586" s="3">
        <v>2020</v>
      </c>
    </row>
    <row r="587" spans="1:33" s="3" customFormat="1" x14ac:dyDescent="0.25">
      <c r="A587">
        <v>2020</v>
      </c>
      <c r="B587" s="6">
        <v>44013</v>
      </c>
      <c r="C587" s="6">
        <v>44104</v>
      </c>
      <c r="D587" t="s">
        <v>83</v>
      </c>
      <c r="E587" s="3" t="s">
        <v>221</v>
      </c>
      <c r="F587" s="3" t="s">
        <v>222</v>
      </c>
      <c r="G587" s="3" t="s">
        <v>257</v>
      </c>
      <c r="H587" s="3" t="s">
        <v>361</v>
      </c>
      <c r="I587" s="3" t="s">
        <v>1632</v>
      </c>
      <c r="J587" s="3" t="s">
        <v>758</v>
      </c>
      <c r="K587" s="3" t="s">
        <v>541</v>
      </c>
      <c r="L587" s="3" t="s">
        <v>94</v>
      </c>
      <c r="M587" s="3">
        <v>30040.880000000001</v>
      </c>
      <c r="N587" s="3" t="s">
        <v>1839</v>
      </c>
      <c r="O587" s="3">
        <v>19814.560000000001</v>
      </c>
      <c r="P587" s="3" t="s">
        <v>1839</v>
      </c>
      <c r="Q587" s="3">
        <v>582</v>
      </c>
      <c r="R587" s="3">
        <v>582</v>
      </c>
      <c r="S587" s="3">
        <v>582</v>
      </c>
      <c r="T587" s="3">
        <v>582</v>
      </c>
      <c r="U587" s="3">
        <v>582</v>
      </c>
      <c r="V587" s="3">
        <v>582</v>
      </c>
      <c r="W587" s="3">
        <v>582</v>
      </c>
      <c r="X587" s="3">
        <v>582</v>
      </c>
      <c r="Y587" s="3">
        <v>582</v>
      </c>
      <c r="Z587" s="3">
        <v>582</v>
      </c>
      <c r="AA587" s="3">
        <v>582</v>
      </c>
      <c r="AB587" s="3">
        <v>582</v>
      </c>
      <c r="AC587" s="3">
        <v>582</v>
      </c>
      <c r="AD587" s="3" t="s">
        <v>490</v>
      </c>
      <c r="AE587" s="5">
        <v>44105</v>
      </c>
      <c r="AF587" s="5">
        <v>44105</v>
      </c>
      <c r="AG587" s="3">
        <v>2020</v>
      </c>
    </row>
    <row r="588" spans="1:33" s="3" customFormat="1" x14ac:dyDescent="0.25">
      <c r="A588">
        <v>2020</v>
      </c>
      <c r="B588" s="6">
        <v>44013</v>
      </c>
      <c r="C588" s="6">
        <v>44104</v>
      </c>
      <c r="D588" t="s">
        <v>90</v>
      </c>
      <c r="E588" s="3" t="s">
        <v>244</v>
      </c>
      <c r="F588" s="3" t="s">
        <v>245</v>
      </c>
      <c r="G588" s="3" t="s">
        <v>1633</v>
      </c>
      <c r="H588" s="3" t="s">
        <v>1136</v>
      </c>
      <c r="I588" s="3" t="s">
        <v>1634</v>
      </c>
      <c r="J588" s="3" t="s">
        <v>1635</v>
      </c>
      <c r="K588" s="3" t="s">
        <v>496</v>
      </c>
      <c r="L588" t="s">
        <v>93</v>
      </c>
      <c r="M588" s="3">
        <v>11008.82</v>
      </c>
      <c r="N588" s="3" t="s">
        <v>1839</v>
      </c>
      <c r="O588" s="3">
        <v>8350.4</v>
      </c>
      <c r="P588" s="3" t="s">
        <v>1839</v>
      </c>
      <c r="Q588" s="3">
        <v>583</v>
      </c>
      <c r="R588" s="3">
        <v>583</v>
      </c>
      <c r="S588" s="3">
        <v>583</v>
      </c>
      <c r="T588" s="3">
        <v>583</v>
      </c>
      <c r="U588" s="3">
        <v>583</v>
      </c>
      <c r="V588" s="3">
        <v>583</v>
      </c>
      <c r="W588" s="3">
        <v>583</v>
      </c>
      <c r="X588" s="3">
        <v>583</v>
      </c>
      <c r="Y588" s="3">
        <v>583</v>
      </c>
      <c r="Z588" s="3">
        <v>583</v>
      </c>
      <c r="AA588" s="3">
        <v>583</v>
      </c>
      <c r="AB588" s="3">
        <v>583</v>
      </c>
      <c r="AC588" s="3">
        <v>583</v>
      </c>
      <c r="AD588" s="3" t="s">
        <v>490</v>
      </c>
      <c r="AE588" s="5">
        <v>44105</v>
      </c>
      <c r="AF588" s="5">
        <v>44105</v>
      </c>
      <c r="AG588" s="3">
        <v>2020</v>
      </c>
    </row>
    <row r="589" spans="1:33" s="3" customFormat="1" x14ac:dyDescent="0.25">
      <c r="A589">
        <v>2020</v>
      </c>
      <c r="B589" s="6">
        <v>44013</v>
      </c>
      <c r="C589" s="6">
        <v>44104</v>
      </c>
      <c r="D589" t="s">
        <v>90</v>
      </c>
      <c r="E589" s="3" t="s">
        <v>244</v>
      </c>
      <c r="F589" s="3" t="s">
        <v>245</v>
      </c>
      <c r="G589" s="3" t="s">
        <v>1636</v>
      </c>
      <c r="H589" s="3" t="s">
        <v>474</v>
      </c>
      <c r="I589" s="3" t="s">
        <v>1637</v>
      </c>
      <c r="J589" s="3" t="s">
        <v>1338</v>
      </c>
      <c r="K589" s="3" t="s">
        <v>1638</v>
      </c>
      <c r="L589" t="s">
        <v>93</v>
      </c>
      <c r="M589" s="3">
        <v>11559.28</v>
      </c>
      <c r="N589" s="3" t="s">
        <v>1839</v>
      </c>
      <c r="O589" s="3">
        <v>8734.9500000000007</v>
      </c>
      <c r="P589" s="3" t="s">
        <v>1839</v>
      </c>
      <c r="Q589" s="3">
        <v>584</v>
      </c>
      <c r="R589" s="3">
        <v>584</v>
      </c>
      <c r="S589" s="3">
        <v>584</v>
      </c>
      <c r="T589" s="3">
        <v>584</v>
      </c>
      <c r="U589" s="3">
        <v>584</v>
      </c>
      <c r="V589" s="3">
        <v>584</v>
      </c>
      <c r="W589" s="3">
        <v>584</v>
      </c>
      <c r="X589" s="3">
        <v>584</v>
      </c>
      <c r="Y589" s="3">
        <v>584</v>
      </c>
      <c r="Z589" s="3">
        <v>584</v>
      </c>
      <c r="AA589" s="3">
        <v>584</v>
      </c>
      <c r="AB589" s="3">
        <v>584</v>
      </c>
      <c r="AC589" s="3">
        <v>584</v>
      </c>
      <c r="AD589" s="3" t="s">
        <v>490</v>
      </c>
      <c r="AE589" s="5">
        <v>44105</v>
      </c>
      <c r="AF589" s="5">
        <v>44105</v>
      </c>
      <c r="AG589" s="3">
        <v>2020</v>
      </c>
    </row>
    <row r="590" spans="1:33" s="3" customFormat="1" x14ac:dyDescent="0.25">
      <c r="A590">
        <v>2020</v>
      </c>
      <c r="B590" s="6">
        <v>44013</v>
      </c>
      <c r="C590" s="6">
        <v>44104</v>
      </c>
      <c r="D590" t="s">
        <v>90</v>
      </c>
      <c r="E590" s="3" t="s">
        <v>755</v>
      </c>
      <c r="F590" s="3" t="s">
        <v>229</v>
      </c>
      <c r="G590" s="3" t="s">
        <v>1639</v>
      </c>
      <c r="H590" s="3" t="s">
        <v>863</v>
      </c>
      <c r="I590" s="3" t="s">
        <v>1640</v>
      </c>
      <c r="J590" s="3" t="s">
        <v>1641</v>
      </c>
      <c r="K590" s="3" t="s">
        <v>1642</v>
      </c>
      <c r="L590" t="s">
        <v>94</v>
      </c>
      <c r="M590" s="3">
        <v>9100.34</v>
      </c>
      <c r="N590" s="3" t="s">
        <v>1839</v>
      </c>
      <c r="O590" s="3">
        <v>6478.88</v>
      </c>
      <c r="P590" s="3" t="s">
        <v>1839</v>
      </c>
      <c r="Q590" s="3">
        <v>585</v>
      </c>
      <c r="R590" s="3">
        <v>585</v>
      </c>
      <c r="S590" s="3">
        <v>585</v>
      </c>
      <c r="T590" s="3">
        <v>585</v>
      </c>
      <c r="U590" s="3">
        <v>585</v>
      </c>
      <c r="V590" s="3">
        <v>585</v>
      </c>
      <c r="W590" s="3">
        <v>585</v>
      </c>
      <c r="X590" s="3">
        <v>585</v>
      </c>
      <c r="Y590" s="3">
        <v>585</v>
      </c>
      <c r="Z590" s="3">
        <v>585</v>
      </c>
      <c r="AA590" s="3">
        <v>585</v>
      </c>
      <c r="AB590" s="3">
        <v>585</v>
      </c>
      <c r="AC590" s="3">
        <v>585</v>
      </c>
      <c r="AD590" s="3" t="s">
        <v>490</v>
      </c>
      <c r="AE590" s="5">
        <v>44105</v>
      </c>
      <c r="AF590" s="5">
        <v>44105</v>
      </c>
      <c r="AG590" s="3">
        <v>2020</v>
      </c>
    </row>
    <row r="591" spans="1:33" s="3" customFormat="1" x14ac:dyDescent="0.25">
      <c r="A591">
        <v>2020</v>
      </c>
      <c r="B591" s="6">
        <v>44013</v>
      </c>
      <c r="C591" s="6">
        <v>44104</v>
      </c>
      <c r="D591" t="s">
        <v>83</v>
      </c>
      <c r="E591" s="3" t="s">
        <v>347</v>
      </c>
      <c r="F591" s="3" t="s">
        <v>316</v>
      </c>
      <c r="G591" s="3" t="s">
        <v>1063</v>
      </c>
      <c r="H591" s="3" t="s">
        <v>474</v>
      </c>
      <c r="I591" s="3" t="s">
        <v>1632</v>
      </c>
      <c r="J591" s="3" t="s">
        <v>1643</v>
      </c>
      <c r="K591" s="3" t="s">
        <v>1644</v>
      </c>
      <c r="L591" s="3" t="s">
        <v>94</v>
      </c>
      <c r="M591" s="3">
        <v>30361.53</v>
      </c>
      <c r="N591" s="3" t="s">
        <v>1839</v>
      </c>
      <c r="O591" s="3">
        <v>12516.02</v>
      </c>
      <c r="P591" s="3" t="s">
        <v>1839</v>
      </c>
      <c r="Q591" s="3">
        <v>586</v>
      </c>
      <c r="R591" s="3">
        <v>586</v>
      </c>
      <c r="S591" s="3">
        <v>586</v>
      </c>
      <c r="T591" s="3">
        <v>586</v>
      </c>
      <c r="U591" s="3">
        <v>586</v>
      </c>
      <c r="V591" s="3">
        <v>586</v>
      </c>
      <c r="W591" s="3">
        <v>586</v>
      </c>
      <c r="X591" s="3">
        <v>586</v>
      </c>
      <c r="Y591" s="3">
        <v>586</v>
      </c>
      <c r="Z591" s="3">
        <v>586</v>
      </c>
      <c r="AA591" s="3">
        <v>586</v>
      </c>
      <c r="AB591" s="3">
        <v>586</v>
      </c>
      <c r="AC591" s="3">
        <v>586</v>
      </c>
      <c r="AD591" s="3" t="s">
        <v>490</v>
      </c>
      <c r="AE591" s="5">
        <v>44105</v>
      </c>
      <c r="AF591" s="5">
        <v>44105</v>
      </c>
      <c r="AG591" s="3">
        <v>2020</v>
      </c>
    </row>
    <row r="592" spans="1:33" s="3" customFormat="1" x14ac:dyDescent="0.25">
      <c r="A592">
        <v>2020</v>
      </c>
      <c r="B592" s="6">
        <v>44013</v>
      </c>
      <c r="C592" s="6">
        <v>44104</v>
      </c>
      <c r="D592" t="s">
        <v>90</v>
      </c>
      <c r="E592" s="3" t="s">
        <v>861</v>
      </c>
      <c r="F592" s="3" t="s">
        <v>229</v>
      </c>
      <c r="G592" s="3" t="s">
        <v>1645</v>
      </c>
      <c r="H592" s="3" t="s">
        <v>240</v>
      </c>
      <c r="I592" s="3" t="s">
        <v>1646</v>
      </c>
      <c r="J592" s="3" t="s">
        <v>1643</v>
      </c>
      <c r="K592" s="3" t="s">
        <v>903</v>
      </c>
      <c r="L592" t="s">
        <v>93</v>
      </c>
      <c r="M592" s="3">
        <v>8667</v>
      </c>
      <c r="N592" s="3" t="s">
        <v>1839</v>
      </c>
      <c r="O592" s="3">
        <v>6859.14</v>
      </c>
      <c r="P592" s="3" t="s">
        <v>1839</v>
      </c>
      <c r="Q592" s="3">
        <v>587</v>
      </c>
      <c r="R592" s="3">
        <v>587</v>
      </c>
      <c r="S592" s="3">
        <v>587</v>
      </c>
      <c r="T592" s="3">
        <v>587</v>
      </c>
      <c r="U592" s="3">
        <v>587</v>
      </c>
      <c r="V592" s="3">
        <v>587</v>
      </c>
      <c r="W592" s="3">
        <v>587</v>
      </c>
      <c r="X592" s="3">
        <v>587</v>
      </c>
      <c r="Y592" s="3">
        <v>587</v>
      </c>
      <c r="Z592" s="3">
        <v>587</v>
      </c>
      <c r="AA592" s="3">
        <v>587</v>
      </c>
      <c r="AB592" s="3">
        <v>587</v>
      </c>
      <c r="AC592" s="3">
        <v>587</v>
      </c>
      <c r="AD592" s="3" t="s">
        <v>490</v>
      </c>
      <c r="AE592" s="5">
        <v>44105</v>
      </c>
      <c r="AF592" s="5">
        <v>44105</v>
      </c>
      <c r="AG592" s="3">
        <v>2020</v>
      </c>
    </row>
    <row r="593" spans="1:33" s="3" customFormat="1" x14ac:dyDescent="0.25">
      <c r="A593">
        <v>2020</v>
      </c>
      <c r="B593" s="6">
        <v>44013</v>
      </c>
      <c r="C593" s="6">
        <v>44104</v>
      </c>
      <c r="D593" t="s">
        <v>83</v>
      </c>
      <c r="E593" s="3" t="s">
        <v>221</v>
      </c>
      <c r="F593" s="3" t="s">
        <v>222</v>
      </c>
      <c r="G593" s="3" t="s">
        <v>1647</v>
      </c>
      <c r="H593" s="3" t="s">
        <v>1000</v>
      </c>
      <c r="I593" s="3" t="s">
        <v>1648</v>
      </c>
      <c r="J593" s="3" t="s">
        <v>1649</v>
      </c>
      <c r="K593" s="3" t="s">
        <v>1650</v>
      </c>
      <c r="L593" s="3" t="s">
        <v>93</v>
      </c>
      <c r="M593" s="3">
        <v>30349.46</v>
      </c>
      <c r="N593" s="3" t="s">
        <v>1839</v>
      </c>
      <c r="O593" s="3">
        <v>17692.21</v>
      </c>
      <c r="P593" s="3" t="s">
        <v>1839</v>
      </c>
      <c r="Q593" s="3">
        <v>588</v>
      </c>
      <c r="R593" s="3">
        <v>588</v>
      </c>
      <c r="S593" s="3">
        <v>588</v>
      </c>
      <c r="T593" s="3">
        <v>588</v>
      </c>
      <c r="U593" s="3">
        <v>588</v>
      </c>
      <c r="V593" s="3">
        <v>588</v>
      </c>
      <c r="W593" s="3">
        <v>588</v>
      </c>
      <c r="X593" s="3">
        <v>588</v>
      </c>
      <c r="Y593" s="3">
        <v>588</v>
      </c>
      <c r="Z593" s="3">
        <v>588</v>
      </c>
      <c r="AA593" s="3">
        <v>588</v>
      </c>
      <c r="AB593" s="3">
        <v>588</v>
      </c>
      <c r="AC593" s="3">
        <v>588</v>
      </c>
      <c r="AD593" s="3" t="s">
        <v>490</v>
      </c>
      <c r="AE593" s="5">
        <v>44105</v>
      </c>
      <c r="AF593" s="5">
        <v>44105</v>
      </c>
      <c r="AG593" s="3">
        <v>2020</v>
      </c>
    </row>
    <row r="594" spans="1:33" s="3" customFormat="1" x14ac:dyDescent="0.25">
      <c r="A594">
        <v>2020</v>
      </c>
      <c r="B594" s="6">
        <v>44013</v>
      </c>
      <c r="C594" s="6">
        <v>44104</v>
      </c>
      <c r="D594" t="s">
        <v>90</v>
      </c>
      <c r="E594" s="3" t="s">
        <v>228</v>
      </c>
      <c r="F594" s="3" t="s">
        <v>229</v>
      </c>
      <c r="G594" s="3" t="s">
        <v>284</v>
      </c>
      <c r="H594" s="3" t="s">
        <v>231</v>
      </c>
      <c r="I594" s="3" t="s">
        <v>1651</v>
      </c>
      <c r="J594" s="3" t="s">
        <v>871</v>
      </c>
      <c r="K594" s="3" t="s">
        <v>370</v>
      </c>
      <c r="L594" t="s">
        <v>93</v>
      </c>
      <c r="M594" s="3">
        <v>10033.16</v>
      </c>
      <c r="N594" s="3" t="s">
        <v>1839</v>
      </c>
      <c r="O594" s="3">
        <v>7654.17</v>
      </c>
      <c r="P594" s="3" t="s">
        <v>1839</v>
      </c>
      <c r="Q594" s="3">
        <v>589</v>
      </c>
      <c r="R594" s="3">
        <v>589</v>
      </c>
      <c r="S594" s="3">
        <v>589</v>
      </c>
      <c r="T594" s="3">
        <v>589</v>
      </c>
      <c r="U594" s="3">
        <v>589</v>
      </c>
      <c r="V594" s="3">
        <v>589</v>
      </c>
      <c r="W594" s="3">
        <v>589</v>
      </c>
      <c r="X594" s="3">
        <v>589</v>
      </c>
      <c r="Y594" s="3">
        <v>589</v>
      </c>
      <c r="Z594" s="3">
        <v>589</v>
      </c>
      <c r="AA594" s="3">
        <v>589</v>
      </c>
      <c r="AB594" s="3">
        <v>589</v>
      </c>
      <c r="AC594" s="3">
        <v>589</v>
      </c>
      <c r="AD594" s="3" t="s">
        <v>490</v>
      </c>
      <c r="AE594" s="5">
        <v>44105</v>
      </c>
      <c r="AF594" s="5">
        <v>44105</v>
      </c>
      <c r="AG594" s="3">
        <v>2020</v>
      </c>
    </row>
    <row r="595" spans="1:33" s="3" customFormat="1" x14ac:dyDescent="0.25">
      <c r="A595">
        <v>2020</v>
      </c>
      <c r="B595" s="6">
        <v>44013</v>
      </c>
      <c r="C595" s="6">
        <v>44104</v>
      </c>
      <c r="D595" t="s">
        <v>83</v>
      </c>
      <c r="E595" s="3" t="s">
        <v>472</v>
      </c>
      <c r="F595" s="3" t="s">
        <v>256</v>
      </c>
      <c r="G595" s="3" t="s">
        <v>1652</v>
      </c>
      <c r="H595" s="3" t="s">
        <v>217</v>
      </c>
      <c r="I595" s="3" t="s">
        <v>1653</v>
      </c>
      <c r="J595" s="3" t="s">
        <v>1654</v>
      </c>
      <c r="K595" s="3" t="s">
        <v>233</v>
      </c>
      <c r="L595" s="3" t="s">
        <v>94</v>
      </c>
      <c r="M595" s="3">
        <v>22449.88</v>
      </c>
      <c r="N595" s="3" t="s">
        <v>1839</v>
      </c>
      <c r="O595" s="3">
        <v>16001.25</v>
      </c>
      <c r="P595" s="3" t="s">
        <v>1839</v>
      </c>
      <c r="Q595" s="3">
        <v>590</v>
      </c>
      <c r="R595" s="3">
        <v>590</v>
      </c>
      <c r="S595" s="3">
        <v>590</v>
      </c>
      <c r="T595" s="3">
        <v>590</v>
      </c>
      <c r="U595" s="3">
        <v>590</v>
      </c>
      <c r="V595" s="3">
        <v>590</v>
      </c>
      <c r="W595" s="3">
        <v>590</v>
      </c>
      <c r="X595" s="3">
        <v>590</v>
      </c>
      <c r="Y595" s="3">
        <v>590</v>
      </c>
      <c r="Z595" s="3">
        <v>590</v>
      </c>
      <c r="AA595" s="3">
        <v>590</v>
      </c>
      <c r="AB595" s="3">
        <v>590</v>
      </c>
      <c r="AC595" s="3">
        <v>590</v>
      </c>
      <c r="AD595" s="3" t="s">
        <v>490</v>
      </c>
      <c r="AE595" s="5">
        <v>44105</v>
      </c>
      <c r="AF595" s="5">
        <v>44105</v>
      </c>
      <c r="AG595" s="3">
        <v>2020</v>
      </c>
    </row>
    <row r="596" spans="1:33" s="3" customFormat="1" x14ac:dyDescent="0.25">
      <c r="A596">
        <v>2020</v>
      </c>
      <c r="B596" s="6">
        <v>44013</v>
      </c>
      <c r="C596" s="6">
        <v>44104</v>
      </c>
      <c r="D596" t="s">
        <v>83</v>
      </c>
      <c r="E596" s="3" t="s">
        <v>280</v>
      </c>
      <c r="F596" s="3" t="s">
        <v>256</v>
      </c>
      <c r="G596" s="3" t="s">
        <v>1184</v>
      </c>
      <c r="H596" s="3" t="s">
        <v>271</v>
      </c>
      <c r="I596" s="3" t="s">
        <v>1655</v>
      </c>
      <c r="J596" s="3" t="s">
        <v>1656</v>
      </c>
      <c r="K596" s="3" t="s">
        <v>430</v>
      </c>
      <c r="L596" s="3" t="s">
        <v>93</v>
      </c>
      <c r="M596" s="3">
        <v>20136.240000000002</v>
      </c>
      <c r="N596" s="3" t="s">
        <v>1839</v>
      </c>
      <c r="O596" s="3">
        <v>13608.35</v>
      </c>
      <c r="P596" s="3" t="s">
        <v>1839</v>
      </c>
      <c r="Q596" s="3">
        <v>591</v>
      </c>
      <c r="R596" s="3">
        <v>591</v>
      </c>
      <c r="S596" s="3">
        <v>591</v>
      </c>
      <c r="T596" s="3">
        <v>591</v>
      </c>
      <c r="U596" s="3">
        <v>591</v>
      </c>
      <c r="V596" s="3">
        <v>591</v>
      </c>
      <c r="W596" s="3">
        <v>591</v>
      </c>
      <c r="X596" s="3">
        <v>591</v>
      </c>
      <c r="Y596" s="3">
        <v>591</v>
      </c>
      <c r="Z596" s="3">
        <v>591</v>
      </c>
      <c r="AA596" s="3">
        <v>591</v>
      </c>
      <c r="AB596" s="3">
        <v>591</v>
      </c>
      <c r="AC596" s="3">
        <v>591</v>
      </c>
      <c r="AD596" s="3" t="s">
        <v>490</v>
      </c>
      <c r="AE596" s="5">
        <v>44105</v>
      </c>
      <c r="AF596" s="5">
        <v>44105</v>
      </c>
      <c r="AG596" s="3">
        <v>2020</v>
      </c>
    </row>
    <row r="597" spans="1:33" s="3" customFormat="1" x14ac:dyDescent="0.25">
      <c r="A597">
        <v>2020</v>
      </c>
      <c r="B597" s="6">
        <v>44013</v>
      </c>
      <c r="C597" s="6">
        <v>44104</v>
      </c>
      <c r="D597" t="s">
        <v>90</v>
      </c>
      <c r="E597" s="3">
        <v>12</v>
      </c>
      <c r="F597" s="3" t="s">
        <v>238</v>
      </c>
      <c r="G597" s="3" t="s">
        <v>1657</v>
      </c>
      <c r="H597" s="3" t="s">
        <v>760</v>
      </c>
      <c r="I597" s="3" t="s">
        <v>1658</v>
      </c>
      <c r="J597" s="3" t="s">
        <v>665</v>
      </c>
      <c r="K597" s="3" t="s">
        <v>381</v>
      </c>
      <c r="L597" t="s">
        <v>93</v>
      </c>
      <c r="M597" s="3">
        <v>47019.32</v>
      </c>
      <c r="N597" s="3" t="s">
        <v>1839</v>
      </c>
      <c r="O597" s="3">
        <v>31613.18</v>
      </c>
      <c r="P597" s="3" t="s">
        <v>1839</v>
      </c>
      <c r="Q597" s="3">
        <v>592</v>
      </c>
      <c r="R597" s="3">
        <v>592</v>
      </c>
      <c r="S597" s="3">
        <v>592</v>
      </c>
      <c r="T597" s="3">
        <v>592</v>
      </c>
      <c r="U597" s="3">
        <v>592</v>
      </c>
      <c r="V597" s="3">
        <v>592</v>
      </c>
      <c r="W597" s="3">
        <v>592</v>
      </c>
      <c r="X597" s="3">
        <v>592</v>
      </c>
      <c r="Y597" s="3">
        <v>592</v>
      </c>
      <c r="Z597" s="3">
        <v>592</v>
      </c>
      <c r="AA597" s="3">
        <v>592</v>
      </c>
      <c r="AB597" s="3">
        <v>592</v>
      </c>
      <c r="AC597" s="3">
        <v>592</v>
      </c>
      <c r="AD597" s="3" t="s">
        <v>490</v>
      </c>
      <c r="AE597" s="5">
        <v>44105</v>
      </c>
      <c r="AF597" s="5">
        <v>44105</v>
      </c>
      <c r="AG597" s="3">
        <v>2020</v>
      </c>
    </row>
    <row r="598" spans="1:33" s="3" customFormat="1" x14ac:dyDescent="0.25">
      <c r="A598">
        <v>2020</v>
      </c>
      <c r="B598" s="6">
        <v>44013</v>
      </c>
      <c r="C598" s="6">
        <v>44104</v>
      </c>
      <c r="D598" t="s">
        <v>83</v>
      </c>
      <c r="E598" s="3" t="s">
        <v>221</v>
      </c>
      <c r="F598" s="3" t="s">
        <v>222</v>
      </c>
      <c r="G598" s="3" t="s">
        <v>1659</v>
      </c>
      <c r="H598" s="3" t="s">
        <v>240</v>
      </c>
      <c r="I598" s="3" t="s">
        <v>1660</v>
      </c>
      <c r="J598" s="3" t="s">
        <v>665</v>
      </c>
      <c r="K598" s="3" t="s">
        <v>451</v>
      </c>
      <c r="L598" s="3" t="s">
        <v>94</v>
      </c>
      <c r="M598" s="3">
        <v>33454.44</v>
      </c>
      <c r="N598" s="3" t="s">
        <v>1839</v>
      </c>
      <c r="O598" s="3">
        <v>21023.03</v>
      </c>
      <c r="P598" s="3" t="s">
        <v>1839</v>
      </c>
      <c r="Q598" s="3">
        <v>593</v>
      </c>
      <c r="R598" s="3">
        <v>593</v>
      </c>
      <c r="S598" s="3">
        <v>593</v>
      </c>
      <c r="T598" s="3">
        <v>593</v>
      </c>
      <c r="U598" s="3">
        <v>593</v>
      </c>
      <c r="V598" s="3">
        <v>593</v>
      </c>
      <c r="W598" s="3">
        <v>593</v>
      </c>
      <c r="X598" s="3">
        <v>593</v>
      </c>
      <c r="Y598" s="3">
        <v>593</v>
      </c>
      <c r="Z598" s="3">
        <v>593</v>
      </c>
      <c r="AA598" s="3">
        <v>593</v>
      </c>
      <c r="AB598" s="3">
        <v>593</v>
      </c>
      <c r="AC598" s="3">
        <v>593</v>
      </c>
      <c r="AD598" s="3" t="s">
        <v>490</v>
      </c>
      <c r="AE598" s="5">
        <v>44105</v>
      </c>
      <c r="AF598" s="5">
        <v>44105</v>
      </c>
      <c r="AG598" s="3">
        <v>2020</v>
      </c>
    </row>
    <row r="599" spans="1:33" s="3" customFormat="1" x14ac:dyDescent="0.25">
      <c r="A599">
        <v>2020</v>
      </c>
      <c r="B599" s="6">
        <v>44013</v>
      </c>
      <c r="C599" s="6">
        <v>44104</v>
      </c>
      <c r="D599" t="s">
        <v>90</v>
      </c>
      <c r="E599" s="3">
        <v>10</v>
      </c>
      <c r="F599" s="3" t="s">
        <v>311</v>
      </c>
      <c r="G599" s="3" t="s">
        <v>229</v>
      </c>
      <c r="H599" s="3" t="s">
        <v>471</v>
      </c>
      <c r="I599" s="3" t="s">
        <v>1208</v>
      </c>
      <c r="J599" s="3" t="s">
        <v>665</v>
      </c>
      <c r="K599" s="3" t="s">
        <v>1661</v>
      </c>
      <c r="L599" t="s">
        <v>94</v>
      </c>
      <c r="M599" s="3">
        <v>22913.56</v>
      </c>
      <c r="N599" s="3" t="s">
        <v>1839</v>
      </c>
      <c r="O599" s="3">
        <v>16241.38</v>
      </c>
      <c r="P599" s="3" t="s">
        <v>1839</v>
      </c>
      <c r="Q599" s="3">
        <v>594</v>
      </c>
      <c r="R599" s="3">
        <v>594</v>
      </c>
      <c r="S599" s="3">
        <v>594</v>
      </c>
      <c r="T599" s="3">
        <v>594</v>
      </c>
      <c r="U599" s="3">
        <v>594</v>
      </c>
      <c r="V599" s="3">
        <v>594</v>
      </c>
      <c r="W599" s="3">
        <v>594</v>
      </c>
      <c r="X599" s="3">
        <v>594</v>
      </c>
      <c r="Y599" s="3">
        <v>594</v>
      </c>
      <c r="Z599" s="3">
        <v>594</v>
      </c>
      <c r="AA599" s="3">
        <v>594</v>
      </c>
      <c r="AB599" s="3">
        <v>594</v>
      </c>
      <c r="AC599" s="3">
        <v>594</v>
      </c>
      <c r="AD599" s="3" t="s">
        <v>490</v>
      </c>
      <c r="AE599" s="5">
        <v>44105</v>
      </c>
      <c r="AF599" s="5">
        <v>44105</v>
      </c>
      <c r="AG599" s="3">
        <v>2020</v>
      </c>
    </row>
    <row r="600" spans="1:33" s="3" customFormat="1" x14ac:dyDescent="0.25">
      <c r="A600">
        <v>2020</v>
      </c>
      <c r="B600" s="6">
        <v>44013</v>
      </c>
      <c r="C600" s="6">
        <v>44104</v>
      </c>
      <c r="D600" t="s">
        <v>90</v>
      </c>
      <c r="E600" s="3" t="s">
        <v>250</v>
      </c>
      <c r="F600" s="3" t="s">
        <v>251</v>
      </c>
      <c r="G600" s="3" t="s">
        <v>1662</v>
      </c>
      <c r="H600" s="3" t="s">
        <v>1150</v>
      </c>
      <c r="I600" s="3" t="s">
        <v>1663</v>
      </c>
      <c r="J600" s="3" t="s">
        <v>665</v>
      </c>
      <c r="K600" s="3" t="s">
        <v>1664</v>
      </c>
      <c r="L600" t="s">
        <v>93</v>
      </c>
      <c r="M600" s="3">
        <v>12690.8</v>
      </c>
      <c r="N600" s="3" t="s">
        <v>1839</v>
      </c>
      <c r="O600" s="3">
        <v>9515.41</v>
      </c>
      <c r="P600" s="3" t="s">
        <v>1839</v>
      </c>
      <c r="Q600" s="3">
        <v>595</v>
      </c>
      <c r="R600" s="3">
        <v>595</v>
      </c>
      <c r="S600" s="3">
        <v>595</v>
      </c>
      <c r="T600" s="3">
        <v>595</v>
      </c>
      <c r="U600" s="3">
        <v>595</v>
      </c>
      <c r="V600" s="3">
        <v>595</v>
      </c>
      <c r="W600" s="3">
        <v>595</v>
      </c>
      <c r="X600" s="3">
        <v>595</v>
      </c>
      <c r="Y600" s="3">
        <v>595</v>
      </c>
      <c r="Z600" s="3">
        <v>595</v>
      </c>
      <c r="AA600" s="3">
        <v>595</v>
      </c>
      <c r="AB600" s="3">
        <v>595</v>
      </c>
      <c r="AC600" s="3">
        <v>595</v>
      </c>
      <c r="AD600" s="3" t="s">
        <v>490</v>
      </c>
      <c r="AE600" s="5">
        <v>44105</v>
      </c>
      <c r="AF600" s="5">
        <v>44105</v>
      </c>
      <c r="AG600" s="3">
        <v>2020</v>
      </c>
    </row>
    <row r="601" spans="1:33" s="3" customFormat="1" x14ac:dyDescent="0.25">
      <c r="A601">
        <v>2020</v>
      </c>
      <c r="B601" s="6">
        <v>44013</v>
      </c>
      <c r="C601" s="6">
        <v>44104</v>
      </c>
      <c r="D601" t="s">
        <v>83</v>
      </c>
      <c r="E601" s="3" t="s">
        <v>221</v>
      </c>
      <c r="F601" s="3" t="s">
        <v>222</v>
      </c>
      <c r="G601" s="3" t="s">
        <v>1665</v>
      </c>
      <c r="H601" s="3" t="s">
        <v>546</v>
      </c>
      <c r="I601" s="3" t="s">
        <v>278</v>
      </c>
      <c r="J601" s="3" t="s">
        <v>1666</v>
      </c>
      <c r="K601" s="3" t="s">
        <v>567</v>
      </c>
      <c r="L601" s="3" t="s">
        <v>93</v>
      </c>
      <c r="M601" s="3">
        <v>34843.919999999998</v>
      </c>
      <c r="N601" s="3" t="s">
        <v>1839</v>
      </c>
      <c r="O601" s="3">
        <v>8605.2099999999991</v>
      </c>
      <c r="P601" s="3" t="s">
        <v>1839</v>
      </c>
      <c r="Q601" s="3">
        <v>596</v>
      </c>
      <c r="R601" s="3">
        <v>596</v>
      </c>
      <c r="S601" s="3">
        <v>596</v>
      </c>
      <c r="T601" s="3">
        <v>596</v>
      </c>
      <c r="U601" s="3">
        <v>596</v>
      </c>
      <c r="V601" s="3">
        <v>596</v>
      </c>
      <c r="W601" s="3">
        <v>596</v>
      </c>
      <c r="X601" s="3">
        <v>596</v>
      </c>
      <c r="Y601" s="3">
        <v>596</v>
      </c>
      <c r="Z601" s="3">
        <v>596</v>
      </c>
      <c r="AA601" s="3">
        <v>596</v>
      </c>
      <c r="AB601" s="3">
        <v>596</v>
      </c>
      <c r="AC601" s="3">
        <v>596</v>
      </c>
      <c r="AD601" s="3" t="s">
        <v>490</v>
      </c>
      <c r="AE601" s="5">
        <v>44105</v>
      </c>
      <c r="AF601" s="5">
        <v>44105</v>
      </c>
      <c r="AG601" s="3">
        <v>2020</v>
      </c>
    </row>
    <row r="602" spans="1:33" s="3" customFormat="1" x14ac:dyDescent="0.25">
      <c r="A602">
        <v>2020</v>
      </c>
      <c r="B602" s="6">
        <v>44013</v>
      </c>
      <c r="C602" s="6">
        <v>44104</v>
      </c>
      <c r="D602" t="s">
        <v>83</v>
      </c>
      <c r="E602" s="3" t="s">
        <v>221</v>
      </c>
      <c r="F602" s="3" t="s">
        <v>222</v>
      </c>
      <c r="G602" s="3" t="s">
        <v>1141</v>
      </c>
      <c r="H602" s="3" t="s">
        <v>471</v>
      </c>
      <c r="I602" s="3" t="s">
        <v>1667</v>
      </c>
      <c r="J602" s="3" t="s">
        <v>1668</v>
      </c>
      <c r="K602" s="3" t="s">
        <v>567</v>
      </c>
      <c r="L602" s="3" t="s">
        <v>93</v>
      </c>
      <c r="M602" s="3">
        <v>30062.44</v>
      </c>
      <c r="N602" s="3" t="s">
        <v>1839</v>
      </c>
      <c r="O602" s="3">
        <v>4251.5</v>
      </c>
      <c r="P602" s="3" t="s">
        <v>1839</v>
      </c>
      <c r="Q602" s="3">
        <v>597</v>
      </c>
      <c r="R602" s="3">
        <v>597</v>
      </c>
      <c r="S602" s="3">
        <v>597</v>
      </c>
      <c r="T602" s="3">
        <v>597</v>
      </c>
      <c r="U602" s="3">
        <v>597</v>
      </c>
      <c r="V602" s="3">
        <v>597</v>
      </c>
      <c r="W602" s="3">
        <v>597</v>
      </c>
      <c r="X602" s="3">
        <v>597</v>
      </c>
      <c r="Y602" s="3">
        <v>597</v>
      </c>
      <c r="Z602" s="3">
        <v>597</v>
      </c>
      <c r="AA602" s="3">
        <v>597</v>
      </c>
      <c r="AB602" s="3">
        <v>597</v>
      </c>
      <c r="AC602" s="3">
        <v>597</v>
      </c>
      <c r="AD602" s="3" t="s">
        <v>490</v>
      </c>
      <c r="AE602" s="5">
        <v>44105</v>
      </c>
      <c r="AF602" s="5">
        <v>44105</v>
      </c>
      <c r="AG602" s="3">
        <v>2020</v>
      </c>
    </row>
    <row r="603" spans="1:33" s="3" customFormat="1" x14ac:dyDescent="0.25">
      <c r="A603">
        <v>2020</v>
      </c>
      <c r="B603" s="6">
        <v>44013</v>
      </c>
      <c r="C603" s="6">
        <v>44104</v>
      </c>
      <c r="D603" t="s">
        <v>83</v>
      </c>
      <c r="E603" s="3" t="s">
        <v>320</v>
      </c>
      <c r="F603" s="3" t="s">
        <v>222</v>
      </c>
      <c r="G603" s="3" t="s">
        <v>419</v>
      </c>
      <c r="H603" s="3" t="s">
        <v>247</v>
      </c>
      <c r="I603" s="3" t="s">
        <v>1669</v>
      </c>
      <c r="J603" s="3" t="s">
        <v>549</v>
      </c>
      <c r="K603" s="3" t="s">
        <v>1394</v>
      </c>
      <c r="L603" s="3" t="s">
        <v>94</v>
      </c>
      <c r="M603" s="3">
        <v>28900.66</v>
      </c>
      <c r="N603" s="3" t="s">
        <v>1839</v>
      </c>
      <c r="O603" s="3">
        <v>14715.06</v>
      </c>
      <c r="P603" s="3" t="s">
        <v>1839</v>
      </c>
      <c r="Q603" s="3">
        <v>598</v>
      </c>
      <c r="R603" s="3">
        <v>598</v>
      </c>
      <c r="S603" s="3">
        <v>598</v>
      </c>
      <c r="T603" s="3">
        <v>598</v>
      </c>
      <c r="U603" s="3">
        <v>598</v>
      </c>
      <c r="V603" s="3">
        <v>598</v>
      </c>
      <c r="W603" s="3">
        <v>598</v>
      </c>
      <c r="X603" s="3">
        <v>598</v>
      </c>
      <c r="Y603" s="3">
        <v>598</v>
      </c>
      <c r="Z603" s="3">
        <v>598</v>
      </c>
      <c r="AA603" s="3">
        <v>598</v>
      </c>
      <c r="AB603" s="3">
        <v>598</v>
      </c>
      <c r="AC603" s="3">
        <v>598</v>
      </c>
      <c r="AD603" s="3" t="s">
        <v>490</v>
      </c>
      <c r="AE603" s="5">
        <v>44105</v>
      </c>
      <c r="AF603" s="5">
        <v>44105</v>
      </c>
      <c r="AG603" s="3">
        <v>2020</v>
      </c>
    </row>
    <row r="604" spans="1:33" s="3" customFormat="1" x14ac:dyDescent="0.25">
      <c r="A604">
        <v>2020</v>
      </c>
      <c r="B604" s="6">
        <v>44013</v>
      </c>
      <c r="C604" s="6">
        <v>44104</v>
      </c>
      <c r="D604" t="s">
        <v>83</v>
      </c>
      <c r="E604" s="3" t="s">
        <v>598</v>
      </c>
      <c r="F604" s="3" t="s">
        <v>251</v>
      </c>
      <c r="G604" s="3" t="s">
        <v>599</v>
      </c>
      <c r="H604" s="3" t="s">
        <v>271</v>
      </c>
      <c r="I604" s="3" t="s">
        <v>341</v>
      </c>
      <c r="J604" s="3" t="s">
        <v>549</v>
      </c>
      <c r="K604" s="3" t="s">
        <v>691</v>
      </c>
      <c r="L604" s="3" t="s">
        <v>93</v>
      </c>
      <c r="M604" s="3">
        <v>17848.7</v>
      </c>
      <c r="N604" s="3" t="s">
        <v>1839</v>
      </c>
      <c r="O604" s="3">
        <v>11952.07</v>
      </c>
      <c r="P604" s="3" t="s">
        <v>1839</v>
      </c>
      <c r="Q604" s="3">
        <v>599</v>
      </c>
      <c r="R604" s="3">
        <v>599</v>
      </c>
      <c r="S604" s="3">
        <v>599</v>
      </c>
      <c r="T604" s="3">
        <v>599</v>
      </c>
      <c r="U604" s="3">
        <v>599</v>
      </c>
      <c r="V604" s="3">
        <v>599</v>
      </c>
      <c r="W604" s="3">
        <v>599</v>
      </c>
      <c r="X604" s="3">
        <v>599</v>
      </c>
      <c r="Y604" s="3">
        <v>599</v>
      </c>
      <c r="Z604" s="3">
        <v>599</v>
      </c>
      <c r="AA604" s="3">
        <v>599</v>
      </c>
      <c r="AB604" s="3">
        <v>599</v>
      </c>
      <c r="AC604" s="3">
        <v>599</v>
      </c>
      <c r="AD604" s="3" t="s">
        <v>490</v>
      </c>
      <c r="AE604" s="5">
        <v>44105</v>
      </c>
      <c r="AF604" s="5">
        <v>44105</v>
      </c>
      <c r="AG604" s="3">
        <v>2020</v>
      </c>
    </row>
    <row r="605" spans="1:33" s="3" customFormat="1" x14ac:dyDescent="0.25">
      <c r="A605">
        <v>2020</v>
      </c>
      <c r="B605" s="6">
        <v>44013</v>
      </c>
      <c r="C605" s="6">
        <v>44104</v>
      </c>
      <c r="D605" t="s">
        <v>90</v>
      </c>
      <c r="E605" s="3">
        <v>11</v>
      </c>
      <c r="F605" s="3" t="s">
        <v>409</v>
      </c>
      <c r="G605" s="3" t="s">
        <v>1670</v>
      </c>
      <c r="H605" s="3" t="s">
        <v>308</v>
      </c>
      <c r="I605" s="3" t="s">
        <v>1671</v>
      </c>
      <c r="J605" s="3" t="s">
        <v>549</v>
      </c>
      <c r="K605" s="3" t="s">
        <v>567</v>
      </c>
      <c r="L605" t="s">
        <v>93</v>
      </c>
      <c r="M605" s="3">
        <v>44325.74</v>
      </c>
      <c r="N605" s="3" t="s">
        <v>1839</v>
      </c>
      <c r="O605" s="3">
        <v>33392.47</v>
      </c>
      <c r="P605" s="3" t="s">
        <v>1839</v>
      </c>
      <c r="Q605" s="3">
        <v>600</v>
      </c>
      <c r="R605" s="3">
        <v>600</v>
      </c>
      <c r="S605" s="3">
        <v>600</v>
      </c>
      <c r="T605" s="3">
        <v>600</v>
      </c>
      <c r="U605" s="3">
        <v>600</v>
      </c>
      <c r="V605" s="3">
        <v>600</v>
      </c>
      <c r="W605" s="3">
        <v>600</v>
      </c>
      <c r="X605" s="3">
        <v>600</v>
      </c>
      <c r="Y605" s="3">
        <v>600</v>
      </c>
      <c r="Z605" s="3">
        <v>600</v>
      </c>
      <c r="AA605" s="3">
        <v>600</v>
      </c>
      <c r="AB605" s="3">
        <v>600</v>
      </c>
      <c r="AC605" s="3">
        <v>600</v>
      </c>
      <c r="AD605" s="3" t="s">
        <v>490</v>
      </c>
      <c r="AE605" s="5">
        <v>44105</v>
      </c>
      <c r="AF605" s="5">
        <v>44105</v>
      </c>
      <c r="AG605" s="3">
        <v>2020</v>
      </c>
    </row>
    <row r="606" spans="1:33" s="3" customFormat="1" x14ac:dyDescent="0.25">
      <c r="A606">
        <v>2020</v>
      </c>
      <c r="B606" s="6">
        <v>44013</v>
      </c>
      <c r="C606" s="6">
        <v>44104</v>
      </c>
      <c r="D606" t="s">
        <v>83</v>
      </c>
      <c r="E606" s="3" t="s">
        <v>347</v>
      </c>
      <c r="F606" s="3" t="s">
        <v>316</v>
      </c>
      <c r="G606" s="3" t="s">
        <v>1672</v>
      </c>
      <c r="H606" s="3" t="s">
        <v>332</v>
      </c>
      <c r="I606" s="3" t="s">
        <v>1673</v>
      </c>
      <c r="J606" s="3" t="s">
        <v>549</v>
      </c>
      <c r="K606" s="3" t="s">
        <v>1674</v>
      </c>
      <c r="L606" s="3" t="s">
        <v>94</v>
      </c>
      <c r="M606" s="3">
        <v>27518.080000000002</v>
      </c>
      <c r="N606" s="3" t="s">
        <v>1839</v>
      </c>
      <c r="O606" s="3">
        <v>18098.34</v>
      </c>
      <c r="P606" s="3" t="s">
        <v>1839</v>
      </c>
      <c r="Q606" s="3">
        <v>601</v>
      </c>
      <c r="R606" s="3">
        <v>601</v>
      </c>
      <c r="S606" s="3">
        <v>601</v>
      </c>
      <c r="T606" s="3">
        <v>601</v>
      </c>
      <c r="U606" s="3">
        <v>601</v>
      </c>
      <c r="V606" s="3">
        <v>601</v>
      </c>
      <c r="W606" s="3">
        <v>601</v>
      </c>
      <c r="X606" s="3">
        <v>601</v>
      </c>
      <c r="Y606" s="3">
        <v>601</v>
      </c>
      <c r="Z606" s="3">
        <v>601</v>
      </c>
      <c r="AA606" s="3">
        <v>601</v>
      </c>
      <c r="AB606" s="3">
        <v>601</v>
      </c>
      <c r="AC606" s="3">
        <v>601</v>
      </c>
      <c r="AD606" s="3" t="s">
        <v>490</v>
      </c>
      <c r="AE606" s="5">
        <v>44105</v>
      </c>
      <c r="AF606" s="5">
        <v>44105</v>
      </c>
      <c r="AG606" s="3">
        <v>2020</v>
      </c>
    </row>
    <row r="607" spans="1:33" s="3" customFormat="1" x14ac:dyDescent="0.25">
      <c r="A607">
        <v>2020</v>
      </c>
      <c r="B607" s="6">
        <v>44013</v>
      </c>
      <c r="C607" s="6">
        <v>44104</v>
      </c>
      <c r="D607" t="s">
        <v>83</v>
      </c>
      <c r="E607" s="3" t="s">
        <v>260</v>
      </c>
      <c r="F607" s="3" t="s">
        <v>261</v>
      </c>
      <c r="G607" s="3" t="s">
        <v>284</v>
      </c>
      <c r="H607" s="3" t="s">
        <v>231</v>
      </c>
      <c r="I607" s="3" t="s">
        <v>1675</v>
      </c>
      <c r="J607" s="3" t="s">
        <v>549</v>
      </c>
      <c r="K607" s="3" t="s">
        <v>440</v>
      </c>
      <c r="L607" s="3" t="s">
        <v>93</v>
      </c>
      <c r="M607" s="3">
        <v>12859.14</v>
      </c>
      <c r="N607" s="3" t="s">
        <v>1839</v>
      </c>
      <c r="O607" s="3">
        <v>4301.7</v>
      </c>
      <c r="P607" s="3" t="s">
        <v>1839</v>
      </c>
      <c r="Q607" s="3">
        <v>602</v>
      </c>
      <c r="R607" s="3">
        <v>602</v>
      </c>
      <c r="S607" s="3">
        <v>602</v>
      </c>
      <c r="T607" s="3">
        <v>602</v>
      </c>
      <c r="U607" s="3">
        <v>602</v>
      </c>
      <c r="V607" s="3">
        <v>602</v>
      </c>
      <c r="W607" s="3">
        <v>602</v>
      </c>
      <c r="X607" s="3">
        <v>602</v>
      </c>
      <c r="Y607" s="3">
        <v>602</v>
      </c>
      <c r="Z607" s="3">
        <v>602</v>
      </c>
      <c r="AA607" s="3">
        <v>602</v>
      </c>
      <c r="AB607" s="3">
        <v>602</v>
      </c>
      <c r="AC607" s="3">
        <v>602</v>
      </c>
      <c r="AD607" s="3" t="s">
        <v>490</v>
      </c>
      <c r="AE607" s="5">
        <v>44105</v>
      </c>
      <c r="AF607" s="5">
        <v>44105</v>
      </c>
      <c r="AG607" s="3">
        <v>2020</v>
      </c>
    </row>
    <row r="608" spans="1:33" s="3" customFormat="1" x14ac:dyDescent="0.25">
      <c r="A608">
        <v>2020</v>
      </c>
      <c r="B608" s="6">
        <v>44013</v>
      </c>
      <c r="C608" s="6">
        <v>44104</v>
      </c>
      <c r="D608" t="s">
        <v>90</v>
      </c>
      <c r="E608" s="3" t="s">
        <v>228</v>
      </c>
      <c r="F608" s="3" t="s">
        <v>229</v>
      </c>
      <c r="G608" s="3" t="s">
        <v>1199</v>
      </c>
      <c r="H608" s="3" t="s">
        <v>337</v>
      </c>
      <c r="I608" s="3" t="s">
        <v>1676</v>
      </c>
      <c r="J608" s="3" t="s">
        <v>1677</v>
      </c>
      <c r="K608" s="3" t="s">
        <v>1678</v>
      </c>
      <c r="L608" t="s">
        <v>94</v>
      </c>
      <c r="M608" s="3">
        <v>11033.16</v>
      </c>
      <c r="N608" s="3" t="s">
        <v>1839</v>
      </c>
      <c r="O608" s="3">
        <v>8361.7199999999993</v>
      </c>
      <c r="P608" s="3" t="s">
        <v>1839</v>
      </c>
      <c r="Q608" s="3">
        <v>603</v>
      </c>
      <c r="R608" s="3">
        <v>603</v>
      </c>
      <c r="S608" s="3">
        <v>603</v>
      </c>
      <c r="T608" s="3">
        <v>603</v>
      </c>
      <c r="U608" s="3">
        <v>603</v>
      </c>
      <c r="V608" s="3">
        <v>603</v>
      </c>
      <c r="W608" s="3">
        <v>603</v>
      </c>
      <c r="X608" s="3">
        <v>603</v>
      </c>
      <c r="Y608" s="3">
        <v>603</v>
      </c>
      <c r="Z608" s="3">
        <v>603</v>
      </c>
      <c r="AA608" s="3">
        <v>603</v>
      </c>
      <c r="AB608" s="3">
        <v>603</v>
      </c>
      <c r="AC608" s="3">
        <v>603</v>
      </c>
      <c r="AD608" s="3" t="s">
        <v>490</v>
      </c>
      <c r="AE608" s="5">
        <v>44105</v>
      </c>
      <c r="AF608" s="5">
        <v>44105</v>
      </c>
      <c r="AG608" s="3">
        <v>2020</v>
      </c>
    </row>
    <row r="609" spans="1:33" s="3" customFormat="1" x14ac:dyDescent="0.25">
      <c r="A609">
        <v>2020</v>
      </c>
      <c r="B609" s="6">
        <v>44013</v>
      </c>
      <c r="C609" s="6">
        <v>44104</v>
      </c>
      <c r="D609" t="s">
        <v>83</v>
      </c>
      <c r="E609" s="3" t="s">
        <v>280</v>
      </c>
      <c r="F609" s="3" t="s">
        <v>256</v>
      </c>
      <c r="G609" s="3" t="s">
        <v>462</v>
      </c>
      <c r="H609" s="3" t="s">
        <v>247</v>
      </c>
      <c r="I609" s="3" t="s">
        <v>1198</v>
      </c>
      <c r="J609" s="3" t="s">
        <v>1679</v>
      </c>
      <c r="K609" s="3" t="s">
        <v>405</v>
      </c>
      <c r="L609" s="3" t="s">
        <v>94</v>
      </c>
      <c r="M609" s="3">
        <v>27946.86</v>
      </c>
      <c r="N609" s="3" t="s">
        <v>1839</v>
      </c>
      <c r="O609" s="3">
        <v>18174.98</v>
      </c>
      <c r="P609" s="3" t="s">
        <v>1839</v>
      </c>
      <c r="Q609" s="3">
        <v>604</v>
      </c>
      <c r="R609" s="3">
        <v>604</v>
      </c>
      <c r="S609" s="3">
        <v>604</v>
      </c>
      <c r="T609" s="3">
        <v>604</v>
      </c>
      <c r="U609" s="3">
        <v>604</v>
      </c>
      <c r="V609" s="3">
        <v>604</v>
      </c>
      <c r="W609" s="3">
        <v>604</v>
      </c>
      <c r="X609" s="3">
        <v>604</v>
      </c>
      <c r="Y609" s="3">
        <v>604</v>
      </c>
      <c r="Z609" s="3">
        <v>604</v>
      </c>
      <c r="AA609" s="3">
        <v>604</v>
      </c>
      <c r="AB609" s="3">
        <v>604</v>
      </c>
      <c r="AC609" s="3">
        <v>604</v>
      </c>
      <c r="AD609" s="3" t="s">
        <v>490</v>
      </c>
      <c r="AE609" s="5">
        <v>44105</v>
      </c>
      <c r="AF609" s="5">
        <v>44105</v>
      </c>
      <c r="AG609" s="3">
        <v>2020</v>
      </c>
    </row>
    <row r="610" spans="1:33" s="3" customFormat="1" x14ac:dyDescent="0.25">
      <c r="A610">
        <v>2020</v>
      </c>
      <c r="B610" s="6">
        <v>44013</v>
      </c>
      <c r="C610" s="6">
        <v>44104</v>
      </c>
      <c r="D610" t="s">
        <v>83</v>
      </c>
      <c r="E610" s="3" t="s">
        <v>255</v>
      </c>
      <c r="F610" s="3" t="s">
        <v>256</v>
      </c>
      <c r="G610" s="3" t="s">
        <v>1680</v>
      </c>
      <c r="H610" s="3" t="s">
        <v>247</v>
      </c>
      <c r="I610" s="3" t="s">
        <v>1681</v>
      </c>
      <c r="J610" s="3" t="s">
        <v>1682</v>
      </c>
      <c r="K610" s="3" t="s">
        <v>586</v>
      </c>
      <c r="L610" s="3" t="s">
        <v>94</v>
      </c>
      <c r="M610" s="3">
        <v>24314.3</v>
      </c>
      <c r="N610" s="3" t="s">
        <v>1839</v>
      </c>
      <c r="O610" s="3">
        <v>13904.04</v>
      </c>
      <c r="P610" s="3" t="s">
        <v>1839</v>
      </c>
      <c r="Q610" s="3">
        <v>605</v>
      </c>
      <c r="R610" s="3">
        <v>605</v>
      </c>
      <c r="S610" s="3">
        <v>605</v>
      </c>
      <c r="T610" s="3">
        <v>605</v>
      </c>
      <c r="U610" s="3">
        <v>605</v>
      </c>
      <c r="V610" s="3">
        <v>605</v>
      </c>
      <c r="W610" s="3">
        <v>605</v>
      </c>
      <c r="X610" s="3">
        <v>605</v>
      </c>
      <c r="Y610" s="3">
        <v>605</v>
      </c>
      <c r="Z610" s="3">
        <v>605</v>
      </c>
      <c r="AA610" s="3">
        <v>605</v>
      </c>
      <c r="AB610" s="3">
        <v>605</v>
      </c>
      <c r="AC610" s="3">
        <v>605</v>
      </c>
      <c r="AD610" s="3" t="s">
        <v>490</v>
      </c>
      <c r="AE610" s="5">
        <v>44105</v>
      </c>
      <c r="AF610" s="5">
        <v>44105</v>
      </c>
      <c r="AG610" s="3">
        <v>2020</v>
      </c>
    </row>
    <row r="611" spans="1:33" s="3" customFormat="1" x14ac:dyDescent="0.25">
      <c r="A611">
        <v>2020</v>
      </c>
      <c r="B611" s="6">
        <v>44013</v>
      </c>
      <c r="C611" s="6">
        <v>44104</v>
      </c>
      <c r="D611" t="s">
        <v>83</v>
      </c>
      <c r="E611" s="3" t="s">
        <v>523</v>
      </c>
      <c r="F611" s="3" t="s">
        <v>316</v>
      </c>
      <c r="G611" s="3" t="s">
        <v>747</v>
      </c>
      <c r="H611" s="3" t="s">
        <v>474</v>
      </c>
      <c r="I611" s="3" t="s">
        <v>1383</v>
      </c>
      <c r="J611" s="3" t="s">
        <v>1683</v>
      </c>
      <c r="K611" s="3" t="s">
        <v>791</v>
      </c>
      <c r="L611" s="3" t="s">
        <v>93</v>
      </c>
      <c r="M611" s="3">
        <v>24920.080000000002</v>
      </c>
      <c r="N611" s="3" t="s">
        <v>1839</v>
      </c>
      <c r="O611" s="3">
        <v>10087.969999999999</v>
      </c>
      <c r="P611" s="3" t="s">
        <v>1839</v>
      </c>
      <c r="Q611" s="3">
        <v>606</v>
      </c>
      <c r="R611" s="3">
        <v>606</v>
      </c>
      <c r="S611" s="3">
        <v>606</v>
      </c>
      <c r="T611" s="3">
        <v>606</v>
      </c>
      <c r="U611" s="3">
        <v>606</v>
      </c>
      <c r="V611" s="3">
        <v>606</v>
      </c>
      <c r="W611" s="3">
        <v>606</v>
      </c>
      <c r="X611" s="3">
        <v>606</v>
      </c>
      <c r="Y611" s="3">
        <v>606</v>
      </c>
      <c r="Z611" s="3">
        <v>606</v>
      </c>
      <c r="AA611" s="3">
        <v>606</v>
      </c>
      <c r="AB611" s="3">
        <v>606</v>
      </c>
      <c r="AC611" s="3">
        <v>606</v>
      </c>
      <c r="AD611" s="3" t="s">
        <v>490</v>
      </c>
      <c r="AE611" s="5">
        <v>44105</v>
      </c>
      <c r="AF611" s="5">
        <v>44105</v>
      </c>
      <c r="AG611" s="3">
        <v>2020</v>
      </c>
    </row>
    <row r="612" spans="1:33" s="3" customFormat="1" x14ac:dyDescent="0.25">
      <c r="A612">
        <v>2020</v>
      </c>
      <c r="B612" s="6">
        <v>44013</v>
      </c>
      <c r="C612" s="6">
        <v>44104</v>
      </c>
      <c r="D612" t="s">
        <v>83</v>
      </c>
      <c r="E612" s="3" t="s">
        <v>221</v>
      </c>
      <c r="F612" s="3" t="s">
        <v>222</v>
      </c>
      <c r="G612" s="3" t="s">
        <v>1684</v>
      </c>
      <c r="H612" s="3" t="s">
        <v>760</v>
      </c>
      <c r="I612" s="3" t="s">
        <v>1685</v>
      </c>
      <c r="J612" s="3" t="s">
        <v>1008</v>
      </c>
      <c r="K612" s="3" t="s">
        <v>624</v>
      </c>
      <c r="L612" s="3" t="s">
        <v>94</v>
      </c>
      <c r="M612" s="3">
        <v>31709.46</v>
      </c>
      <c r="N612" s="3" t="s">
        <v>1839</v>
      </c>
      <c r="O612" s="3">
        <v>20979.040000000001</v>
      </c>
      <c r="P612" s="3" t="s">
        <v>1839</v>
      </c>
      <c r="Q612" s="3">
        <v>607</v>
      </c>
      <c r="R612" s="3">
        <v>607</v>
      </c>
      <c r="S612" s="3">
        <v>607</v>
      </c>
      <c r="T612" s="3">
        <v>607</v>
      </c>
      <c r="U612" s="3">
        <v>607</v>
      </c>
      <c r="V612" s="3">
        <v>607</v>
      </c>
      <c r="W612" s="3">
        <v>607</v>
      </c>
      <c r="X612" s="3">
        <v>607</v>
      </c>
      <c r="Y612" s="3">
        <v>607</v>
      </c>
      <c r="Z612" s="3">
        <v>607</v>
      </c>
      <c r="AA612" s="3">
        <v>607</v>
      </c>
      <c r="AB612" s="3">
        <v>607</v>
      </c>
      <c r="AC612" s="3">
        <v>607</v>
      </c>
      <c r="AD612" s="3" t="s">
        <v>490</v>
      </c>
      <c r="AE612" s="5">
        <v>44105</v>
      </c>
      <c r="AF612" s="5">
        <v>44105</v>
      </c>
      <c r="AG612" s="3">
        <v>2020</v>
      </c>
    </row>
    <row r="613" spans="1:33" s="3" customFormat="1" x14ac:dyDescent="0.25">
      <c r="A613">
        <v>2020</v>
      </c>
      <c r="B613" s="6">
        <v>44013</v>
      </c>
      <c r="C613" s="6">
        <v>44104</v>
      </c>
      <c r="D613" t="s">
        <v>90</v>
      </c>
      <c r="E613" s="3" t="s">
        <v>228</v>
      </c>
      <c r="F613" s="3" t="s">
        <v>229</v>
      </c>
      <c r="G613" s="3" t="s">
        <v>514</v>
      </c>
      <c r="H613" s="3" t="s">
        <v>361</v>
      </c>
      <c r="I613" s="3" t="s">
        <v>1686</v>
      </c>
      <c r="J613" s="3" t="s">
        <v>1008</v>
      </c>
      <c r="K613" s="3" t="s">
        <v>816</v>
      </c>
      <c r="L613" t="s">
        <v>94</v>
      </c>
      <c r="M613" s="3">
        <v>9555.3799999999992</v>
      </c>
      <c r="N613" s="3" t="s">
        <v>1839</v>
      </c>
      <c r="O613" s="3">
        <v>6900.02</v>
      </c>
      <c r="P613" s="3" t="s">
        <v>1839</v>
      </c>
      <c r="Q613" s="3">
        <v>608</v>
      </c>
      <c r="R613" s="3">
        <v>608</v>
      </c>
      <c r="S613" s="3">
        <v>608</v>
      </c>
      <c r="T613" s="3">
        <v>608</v>
      </c>
      <c r="U613" s="3">
        <v>608</v>
      </c>
      <c r="V613" s="3">
        <v>608</v>
      </c>
      <c r="W613" s="3">
        <v>608</v>
      </c>
      <c r="X613" s="3">
        <v>608</v>
      </c>
      <c r="Y613" s="3">
        <v>608</v>
      </c>
      <c r="Z613" s="3">
        <v>608</v>
      </c>
      <c r="AA613" s="3">
        <v>608</v>
      </c>
      <c r="AB613" s="3">
        <v>608</v>
      </c>
      <c r="AC613" s="3">
        <v>608</v>
      </c>
      <c r="AD613" s="3" t="s">
        <v>490</v>
      </c>
      <c r="AE613" s="5">
        <v>44105</v>
      </c>
      <c r="AF613" s="5">
        <v>44105</v>
      </c>
      <c r="AG613" s="3">
        <v>2020</v>
      </c>
    </row>
    <row r="614" spans="1:33" s="3" customFormat="1" x14ac:dyDescent="0.25">
      <c r="A614">
        <v>2020</v>
      </c>
      <c r="B614" s="6">
        <v>44013</v>
      </c>
      <c r="C614" s="6">
        <v>44104</v>
      </c>
      <c r="D614" t="s">
        <v>83</v>
      </c>
      <c r="E614" s="3" t="s">
        <v>221</v>
      </c>
      <c r="F614" s="3" t="s">
        <v>222</v>
      </c>
      <c r="G614" s="3" t="s">
        <v>1184</v>
      </c>
      <c r="H614" s="3" t="s">
        <v>271</v>
      </c>
      <c r="I614" s="3" t="s">
        <v>1687</v>
      </c>
      <c r="J614" s="3" t="s">
        <v>1008</v>
      </c>
      <c r="K614" s="3" t="s">
        <v>447</v>
      </c>
      <c r="L614" s="3" t="s">
        <v>93</v>
      </c>
      <c r="M614" s="3">
        <v>31234.44</v>
      </c>
      <c r="N614" s="3" t="s">
        <v>1839</v>
      </c>
      <c r="O614" s="3">
        <v>14984.76</v>
      </c>
      <c r="P614" s="3" t="s">
        <v>1839</v>
      </c>
      <c r="Q614" s="3">
        <v>609</v>
      </c>
      <c r="R614" s="3">
        <v>609</v>
      </c>
      <c r="S614" s="3">
        <v>609</v>
      </c>
      <c r="T614" s="3">
        <v>609</v>
      </c>
      <c r="U614" s="3">
        <v>609</v>
      </c>
      <c r="V614" s="3">
        <v>609</v>
      </c>
      <c r="W614" s="3">
        <v>609</v>
      </c>
      <c r="X614" s="3">
        <v>609</v>
      </c>
      <c r="Y614" s="3">
        <v>609</v>
      </c>
      <c r="Z614" s="3">
        <v>609</v>
      </c>
      <c r="AA614" s="3">
        <v>609</v>
      </c>
      <c r="AB614" s="3">
        <v>609</v>
      </c>
      <c r="AC614" s="3">
        <v>609</v>
      </c>
      <c r="AD614" s="3" t="s">
        <v>490</v>
      </c>
      <c r="AE614" s="5">
        <v>44105</v>
      </c>
      <c r="AF614" s="5">
        <v>44105</v>
      </c>
      <c r="AG614" s="3">
        <v>2020</v>
      </c>
    </row>
    <row r="615" spans="1:33" s="3" customFormat="1" x14ac:dyDescent="0.25">
      <c r="A615">
        <v>2020</v>
      </c>
      <c r="B615" s="6">
        <v>44013</v>
      </c>
      <c r="C615" s="6">
        <v>44104</v>
      </c>
      <c r="D615" t="s">
        <v>83</v>
      </c>
      <c r="E615" s="3" t="s">
        <v>221</v>
      </c>
      <c r="F615" s="3" t="s">
        <v>222</v>
      </c>
      <c r="G615" s="3" t="s">
        <v>1688</v>
      </c>
      <c r="H615" s="3" t="s">
        <v>474</v>
      </c>
      <c r="I615" s="3" t="s">
        <v>1689</v>
      </c>
      <c r="J615" s="3" t="s">
        <v>1690</v>
      </c>
      <c r="K615" s="3" t="s">
        <v>597</v>
      </c>
      <c r="L615" s="3" t="s">
        <v>93</v>
      </c>
      <c r="M615" s="3">
        <v>30040.880000000001</v>
      </c>
      <c r="N615" s="3" t="s">
        <v>1839</v>
      </c>
      <c r="O615" s="3">
        <v>13034.88</v>
      </c>
      <c r="P615" s="3" t="s">
        <v>1839</v>
      </c>
      <c r="Q615" s="3">
        <v>610</v>
      </c>
      <c r="R615" s="3">
        <v>610</v>
      </c>
      <c r="S615" s="3">
        <v>610</v>
      </c>
      <c r="T615" s="3">
        <v>610</v>
      </c>
      <c r="U615" s="3">
        <v>610</v>
      </c>
      <c r="V615" s="3">
        <v>610</v>
      </c>
      <c r="W615" s="3">
        <v>610</v>
      </c>
      <c r="X615" s="3">
        <v>610</v>
      </c>
      <c r="Y615" s="3">
        <v>610</v>
      </c>
      <c r="Z615" s="3">
        <v>610</v>
      </c>
      <c r="AA615" s="3">
        <v>610</v>
      </c>
      <c r="AB615" s="3">
        <v>610</v>
      </c>
      <c r="AC615" s="3">
        <v>610</v>
      </c>
      <c r="AD615" s="3" t="s">
        <v>490</v>
      </c>
      <c r="AE615" s="5">
        <v>44105</v>
      </c>
      <c r="AF615" s="5">
        <v>44105</v>
      </c>
      <c r="AG615" s="3">
        <v>2020</v>
      </c>
    </row>
    <row r="616" spans="1:33" s="3" customFormat="1" x14ac:dyDescent="0.25">
      <c r="A616">
        <v>2020</v>
      </c>
      <c r="B616" s="6">
        <v>44013</v>
      </c>
      <c r="C616" s="6">
        <v>44104</v>
      </c>
      <c r="D616" t="s">
        <v>83</v>
      </c>
      <c r="E616" s="3" t="s">
        <v>221</v>
      </c>
      <c r="F616" s="3" t="s">
        <v>222</v>
      </c>
      <c r="G616" s="3" t="s">
        <v>1691</v>
      </c>
      <c r="H616" s="3" t="s">
        <v>240</v>
      </c>
      <c r="I616" s="3" t="s">
        <v>1027</v>
      </c>
      <c r="J616" s="3" t="s">
        <v>1692</v>
      </c>
      <c r="K616" s="3" t="s">
        <v>1693</v>
      </c>
      <c r="L616" s="3" t="s">
        <v>93</v>
      </c>
      <c r="M616" s="3">
        <v>36203.919999999998</v>
      </c>
      <c r="N616" s="3" t="s">
        <v>1839</v>
      </c>
      <c r="O616" s="3">
        <v>25076.06</v>
      </c>
      <c r="P616" s="3" t="s">
        <v>1839</v>
      </c>
      <c r="Q616" s="3">
        <v>611</v>
      </c>
      <c r="R616" s="3">
        <v>611</v>
      </c>
      <c r="S616" s="3">
        <v>611</v>
      </c>
      <c r="T616" s="3">
        <v>611</v>
      </c>
      <c r="U616" s="3">
        <v>611</v>
      </c>
      <c r="V616" s="3">
        <v>611</v>
      </c>
      <c r="W616" s="3">
        <v>611</v>
      </c>
      <c r="X616" s="3">
        <v>611</v>
      </c>
      <c r="Y616" s="3">
        <v>611</v>
      </c>
      <c r="Z616" s="3">
        <v>611</v>
      </c>
      <c r="AA616" s="3">
        <v>611</v>
      </c>
      <c r="AB616" s="3">
        <v>611</v>
      </c>
      <c r="AC616" s="3">
        <v>611</v>
      </c>
      <c r="AD616" s="3" t="s">
        <v>490</v>
      </c>
      <c r="AE616" s="5">
        <v>44105</v>
      </c>
      <c r="AF616" s="5">
        <v>44105</v>
      </c>
      <c r="AG616" s="3">
        <v>2020</v>
      </c>
    </row>
    <row r="617" spans="1:33" s="3" customFormat="1" x14ac:dyDescent="0.25">
      <c r="A617">
        <v>2020</v>
      </c>
      <c r="B617" s="6">
        <v>44013</v>
      </c>
      <c r="C617" s="6">
        <v>44104</v>
      </c>
      <c r="D617" t="s">
        <v>90</v>
      </c>
      <c r="E617" s="3" t="s">
        <v>351</v>
      </c>
      <c r="F617" s="3" t="s">
        <v>251</v>
      </c>
      <c r="G617" s="3" t="s">
        <v>1063</v>
      </c>
      <c r="H617" s="3" t="s">
        <v>474</v>
      </c>
      <c r="I617" s="3" t="s">
        <v>1694</v>
      </c>
      <c r="J617" s="3" t="s">
        <v>1692</v>
      </c>
      <c r="K617" s="3" t="s">
        <v>1693</v>
      </c>
      <c r="L617" t="s">
        <v>94</v>
      </c>
      <c r="M617" s="3">
        <v>15855.64</v>
      </c>
      <c r="N617" s="3" t="s">
        <v>1839</v>
      </c>
      <c r="O617" s="3">
        <v>3644.6</v>
      </c>
      <c r="P617" s="3" t="s">
        <v>1839</v>
      </c>
      <c r="Q617" s="3">
        <v>612</v>
      </c>
      <c r="R617" s="3">
        <v>612</v>
      </c>
      <c r="S617" s="3">
        <v>612</v>
      </c>
      <c r="T617" s="3">
        <v>612</v>
      </c>
      <c r="U617" s="3">
        <v>612</v>
      </c>
      <c r="V617" s="3">
        <v>612</v>
      </c>
      <c r="W617" s="3">
        <v>612</v>
      </c>
      <c r="X617" s="3">
        <v>612</v>
      </c>
      <c r="Y617" s="3">
        <v>612</v>
      </c>
      <c r="Z617" s="3">
        <v>612</v>
      </c>
      <c r="AA617" s="3">
        <v>612</v>
      </c>
      <c r="AB617" s="3">
        <v>612</v>
      </c>
      <c r="AC617" s="3">
        <v>612</v>
      </c>
      <c r="AD617" s="3" t="s">
        <v>490</v>
      </c>
      <c r="AE617" s="5">
        <v>44105</v>
      </c>
      <c r="AF617" s="5">
        <v>44105</v>
      </c>
      <c r="AG617" s="3">
        <v>2020</v>
      </c>
    </row>
    <row r="618" spans="1:33" s="3" customFormat="1" x14ac:dyDescent="0.25">
      <c r="A618">
        <v>2020</v>
      </c>
      <c r="B618" s="6">
        <v>44013</v>
      </c>
      <c r="C618" s="6">
        <v>44104</v>
      </c>
      <c r="D618" t="s">
        <v>90</v>
      </c>
      <c r="E618" s="3" t="s">
        <v>461</v>
      </c>
      <c r="F618" s="3" t="s">
        <v>245</v>
      </c>
      <c r="G618" s="3" t="s">
        <v>834</v>
      </c>
      <c r="H618" s="3" t="s">
        <v>583</v>
      </c>
      <c r="I618" s="3" t="s">
        <v>1695</v>
      </c>
      <c r="J618" s="3" t="s">
        <v>1696</v>
      </c>
      <c r="K618" s="3" t="s">
        <v>624</v>
      </c>
      <c r="L618" t="s">
        <v>93</v>
      </c>
      <c r="M618" s="3">
        <v>10484.620000000001</v>
      </c>
      <c r="N618" s="3" t="s">
        <v>1839</v>
      </c>
      <c r="O618" s="3">
        <v>7984.18</v>
      </c>
      <c r="P618" s="3" t="s">
        <v>1839</v>
      </c>
      <c r="Q618" s="3">
        <v>613</v>
      </c>
      <c r="R618" s="3">
        <v>613</v>
      </c>
      <c r="S618" s="3">
        <v>613</v>
      </c>
      <c r="T618" s="3">
        <v>613</v>
      </c>
      <c r="U618" s="3">
        <v>613</v>
      </c>
      <c r="V618" s="3">
        <v>613</v>
      </c>
      <c r="W618" s="3">
        <v>613</v>
      </c>
      <c r="X618" s="3">
        <v>613</v>
      </c>
      <c r="Y618" s="3">
        <v>613</v>
      </c>
      <c r="Z618" s="3">
        <v>613</v>
      </c>
      <c r="AA618" s="3">
        <v>613</v>
      </c>
      <c r="AB618" s="3">
        <v>613</v>
      </c>
      <c r="AC618" s="3">
        <v>613</v>
      </c>
      <c r="AD618" s="3" t="s">
        <v>490</v>
      </c>
      <c r="AE618" s="5">
        <v>44105</v>
      </c>
      <c r="AF618" s="5">
        <v>44105</v>
      </c>
      <c r="AG618" s="3">
        <v>2020</v>
      </c>
    </row>
    <row r="619" spans="1:33" s="3" customFormat="1" x14ac:dyDescent="0.25">
      <c r="A619">
        <v>2020</v>
      </c>
      <c r="B619" s="6">
        <v>44013</v>
      </c>
      <c r="C619" s="6">
        <v>44104</v>
      </c>
      <c r="D619" t="s">
        <v>90</v>
      </c>
      <c r="E619" s="3">
        <v>10</v>
      </c>
      <c r="F619" s="3" t="s">
        <v>311</v>
      </c>
      <c r="G619" s="3" t="s">
        <v>1697</v>
      </c>
      <c r="H619" s="3" t="s">
        <v>490</v>
      </c>
      <c r="I619" s="3" t="s">
        <v>930</v>
      </c>
      <c r="J619" s="3" t="s">
        <v>1696</v>
      </c>
      <c r="K619" s="3" t="s">
        <v>1698</v>
      </c>
      <c r="L619" t="s">
        <v>93</v>
      </c>
      <c r="M619" s="3">
        <v>21416.26</v>
      </c>
      <c r="N619" s="3" t="s">
        <v>1839</v>
      </c>
      <c r="O619" s="3">
        <v>15269.98</v>
      </c>
      <c r="P619" s="3" t="s">
        <v>1839</v>
      </c>
      <c r="Q619" s="3">
        <v>614</v>
      </c>
      <c r="R619" s="3">
        <v>614</v>
      </c>
      <c r="S619" s="3">
        <v>614</v>
      </c>
      <c r="T619" s="3">
        <v>614</v>
      </c>
      <c r="U619" s="3">
        <v>614</v>
      </c>
      <c r="V619" s="3">
        <v>614</v>
      </c>
      <c r="W619" s="3">
        <v>614</v>
      </c>
      <c r="X619" s="3">
        <v>614</v>
      </c>
      <c r="Y619" s="3">
        <v>614</v>
      </c>
      <c r="Z619" s="3">
        <v>614</v>
      </c>
      <c r="AA619" s="3">
        <v>614</v>
      </c>
      <c r="AB619" s="3">
        <v>614</v>
      </c>
      <c r="AC619" s="3">
        <v>614</v>
      </c>
      <c r="AD619" s="3" t="s">
        <v>490</v>
      </c>
      <c r="AE619" s="5">
        <v>44105</v>
      </c>
      <c r="AF619" s="5">
        <v>44105</v>
      </c>
      <c r="AG619" s="3">
        <v>2020</v>
      </c>
    </row>
    <row r="620" spans="1:33" s="3" customFormat="1" x14ac:dyDescent="0.25">
      <c r="A620">
        <v>2020</v>
      </c>
      <c r="B620" s="6">
        <v>44013</v>
      </c>
      <c r="C620" s="6">
        <v>44104</v>
      </c>
      <c r="D620" t="s">
        <v>90</v>
      </c>
      <c r="E620" s="3" t="s">
        <v>255</v>
      </c>
      <c r="F620" s="3" t="s">
        <v>256</v>
      </c>
      <c r="G620" s="3" t="s">
        <v>1699</v>
      </c>
      <c r="H620" s="3" t="s">
        <v>361</v>
      </c>
      <c r="I620" s="3" t="s">
        <v>693</v>
      </c>
      <c r="J620" s="3" t="s">
        <v>1700</v>
      </c>
      <c r="K620" s="3" t="s">
        <v>922</v>
      </c>
      <c r="L620" t="s">
        <v>93</v>
      </c>
      <c r="M620" s="3">
        <v>17477.099999999999</v>
      </c>
      <c r="N620" s="3" t="s">
        <v>1839</v>
      </c>
      <c r="O620" s="3">
        <v>12758.56</v>
      </c>
      <c r="P620" s="3" t="s">
        <v>1839</v>
      </c>
      <c r="Q620" s="3">
        <v>615</v>
      </c>
      <c r="R620" s="3">
        <v>615</v>
      </c>
      <c r="S620" s="3">
        <v>615</v>
      </c>
      <c r="T620" s="3">
        <v>615</v>
      </c>
      <c r="U620" s="3">
        <v>615</v>
      </c>
      <c r="V620" s="3">
        <v>615</v>
      </c>
      <c r="W620" s="3">
        <v>615</v>
      </c>
      <c r="X620" s="3">
        <v>615</v>
      </c>
      <c r="Y620" s="3">
        <v>615</v>
      </c>
      <c r="Z620" s="3">
        <v>615</v>
      </c>
      <c r="AA620" s="3">
        <v>615</v>
      </c>
      <c r="AB620" s="3">
        <v>615</v>
      </c>
      <c r="AC620" s="3">
        <v>615</v>
      </c>
      <c r="AD620" s="3" t="s">
        <v>490</v>
      </c>
      <c r="AE620" s="5">
        <v>44105</v>
      </c>
      <c r="AF620" s="5">
        <v>44105</v>
      </c>
      <c r="AG620" s="3">
        <v>2020</v>
      </c>
    </row>
    <row r="621" spans="1:33" s="3" customFormat="1" x14ac:dyDescent="0.25">
      <c r="A621">
        <v>2020</v>
      </c>
      <c r="B621" s="6">
        <v>44013</v>
      </c>
      <c r="C621" s="6">
        <v>44104</v>
      </c>
      <c r="D621" t="s">
        <v>90</v>
      </c>
      <c r="E621" s="3" t="s">
        <v>374</v>
      </c>
      <c r="F621" s="3" t="s">
        <v>261</v>
      </c>
      <c r="G621" s="3" t="s">
        <v>257</v>
      </c>
      <c r="H621" s="3" t="s">
        <v>231</v>
      </c>
      <c r="I621" s="3" t="s">
        <v>810</v>
      </c>
      <c r="J621" s="3" t="s">
        <v>1701</v>
      </c>
      <c r="K621" s="3" t="s">
        <v>1528</v>
      </c>
      <c r="L621" t="s">
        <v>94</v>
      </c>
      <c r="M621" s="3">
        <v>7630.48</v>
      </c>
      <c r="N621" s="3" t="s">
        <v>1839</v>
      </c>
      <c r="O621" s="3">
        <v>6080.91</v>
      </c>
      <c r="P621" s="3" t="s">
        <v>1839</v>
      </c>
      <c r="Q621" s="3">
        <v>616</v>
      </c>
      <c r="R621" s="3">
        <v>616</v>
      </c>
      <c r="S621" s="3">
        <v>616</v>
      </c>
      <c r="T621" s="3">
        <v>616</v>
      </c>
      <c r="U621" s="3">
        <v>616</v>
      </c>
      <c r="V621" s="3">
        <v>616</v>
      </c>
      <c r="W621" s="3">
        <v>616</v>
      </c>
      <c r="X621" s="3">
        <v>616</v>
      </c>
      <c r="Y621" s="3">
        <v>616</v>
      </c>
      <c r="Z621" s="3">
        <v>616</v>
      </c>
      <c r="AA621" s="3">
        <v>616</v>
      </c>
      <c r="AB621" s="3">
        <v>616</v>
      </c>
      <c r="AC621" s="3">
        <v>616</v>
      </c>
      <c r="AD621" s="3" t="s">
        <v>490</v>
      </c>
      <c r="AE621" s="5">
        <v>44105</v>
      </c>
      <c r="AF621" s="5">
        <v>44105</v>
      </c>
      <c r="AG621" s="3">
        <v>2020</v>
      </c>
    </row>
    <row r="622" spans="1:33" s="3" customFormat="1" x14ac:dyDescent="0.25">
      <c r="A622">
        <v>2020</v>
      </c>
      <c r="B622" s="6">
        <v>44013</v>
      </c>
      <c r="C622" s="6">
        <v>44104</v>
      </c>
      <c r="D622" t="s">
        <v>83</v>
      </c>
      <c r="E622" s="3" t="s">
        <v>347</v>
      </c>
      <c r="F622" s="3" t="s">
        <v>316</v>
      </c>
      <c r="G622" s="3" t="s">
        <v>1702</v>
      </c>
      <c r="H622" s="3" t="s">
        <v>217</v>
      </c>
      <c r="I622" s="3" t="s">
        <v>1327</v>
      </c>
      <c r="J622" s="3" t="s">
        <v>1701</v>
      </c>
      <c r="K622" s="3" t="s">
        <v>700</v>
      </c>
      <c r="L622" s="3" t="s">
        <v>94</v>
      </c>
      <c r="M622" s="3">
        <v>32915.519999999997</v>
      </c>
      <c r="N622" s="3" t="s">
        <v>1839</v>
      </c>
      <c r="O622" s="3">
        <v>16349.22</v>
      </c>
      <c r="P622" s="3" t="s">
        <v>1839</v>
      </c>
      <c r="Q622" s="3">
        <v>617</v>
      </c>
      <c r="R622" s="3">
        <v>617</v>
      </c>
      <c r="S622" s="3">
        <v>617</v>
      </c>
      <c r="T622" s="3">
        <v>617</v>
      </c>
      <c r="U622" s="3">
        <v>617</v>
      </c>
      <c r="V622" s="3">
        <v>617</v>
      </c>
      <c r="W622" s="3">
        <v>617</v>
      </c>
      <c r="X622" s="3">
        <v>617</v>
      </c>
      <c r="Y622" s="3">
        <v>617</v>
      </c>
      <c r="Z622" s="3">
        <v>617</v>
      </c>
      <c r="AA622" s="3">
        <v>617</v>
      </c>
      <c r="AB622" s="3">
        <v>617</v>
      </c>
      <c r="AC622" s="3">
        <v>617</v>
      </c>
      <c r="AD622" s="3" t="s">
        <v>490</v>
      </c>
      <c r="AE622" s="5">
        <v>44105</v>
      </c>
      <c r="AF622" s="5">
        <v>44105</v>
      </c>
      <c r="AG622" s="3">
        <v>2020</v>
      </c>
    </row>
    <row r="623" spans="1:33" s="3" customFormat="1" x14ac:dyDescent="0.25">
      <c r="A623">
        <v>2020</v>
      </c>
      <c r="B623" s="6">
        <v>44013</v>
      </c>
      <c r="C623" s="6">
        <v>44104</v>
      </c>
      <c r="D623" t="s">
        <v>90</v>
      </c>
      <c r="E623" s="3">
        <v>12</v>
      </c>
      <c r="F623" s="3" t="s">
        <v>238</v>
      </c>
      <c r="G623" s="3" t="s">
        <v>1703</v>
      </c>
      <c r="H623" s="3" t="s">
        <v>1136</v>
      </c>
      <c r="I623" s="3" t="s">
        <v>1704</v>
      </c>
      <c r="J623" s="3" t="s">
        <v>1701</v>
      </c>
      <c r="K623" s="3" t="s">
        <v>1705</v>
      </c>
      <c r="L623" t="s">
        <v>93</v>
      </c>
      <c r="M623" s="3">
        <v>54154.45</v>
      </c>
      <c r="N623" s="3" t="s">
        <v>1839</v>
      </c>
      <c r="O623" s="3">
        <v>38268.71</v>
      </c>
      <c r="P623" s="3" t="s">
        <v>1839</v>
      </c>
      <c r="Q623" s="3">
        <v>618</v>
      </c>
      <c r="R623" s="3">
        <v>618</v>
      </c>
      <c r="S623" s="3">
        <v>618</v>
      </c>
      <c r="T623" s="3">
        <v>618</v>
      </c>
      <c r="U623" s="3">
        <v>618</v>
      </c>
      <c r="V623" s="3">
        <v>618</v>
      </c>
      <c r="W623" s="3">
        <v>618</v>
      </c>
      <c r="X623" s="3">
        <v>618</v>
      </c>
      <c r="Y623" s="3">
        <v>618</v>
      </c>
      <c r="Z623" s="3">
        <v>618</v>
      </c>
      <c r="AA623" s="3">
        <v>618</v>
      </c>
      <c r="AB623" s="3">
        <v>618</v>
      </c>
      <c r="AC623" s="3">
        <v>618</v>
      </c>
      <c r="AD623" s="3" t="s">
        <v>490</v>
      </c>
      <c r="AE623" s="5">
        <v>44105</v>
      </c>
      <c r="AF623" s="5">
        <v>44105</v>
      </c>
      <c r="AG623" s="3">
        <v>2020</v>
      </c>
    </row>
    <row r="624" spans="1:33" s="3" customFormat="1" x14ac:dyDescent="0.25">
      <c r="A624">
        <v>2020</v>
      </c>
      <c r="B624" s="6">
        <v>44013</v>
      </c>
      <c r="C624" s="6">
        <v>44104</v>
      </c>
      <c r="D624" t="s">
        <v>90</v>
      </c>
      <c r="E624" s="3" t="s">
        <v>214</v>
      </c>
      <c r="F624" s="3" t="s">
        <v>215</v>
      </c>
      <c r="G624" s="3" t="s">
        <v>425</v>
      </c>
      <c r="H624" s="3" t="s">
        <v>308</v>
      </c>
      <c r="I624" s="3" t="s">
        <v>1706</v>
      </c>
      <c r="J624" s="3" t="s">
        <v>922</v>
      </c>
      <c r="K624" s="3" t="s">
        <v>1707</v>
      </c>
      <c r="L624" t="s">
        <v>94</v>
      </c>
      <c r="M624" s="3">
        <v>13422.74</v>
      </c>
      <c r="N624" s="3" t="s">
        <v>1839</v>
      </c>
      <c r="O624" s="3">
        <v>8927.59</v>
      </c>
      <c r="P624" s="3" t="s">
        <v>1839</v>
      </c>
      <c r="Q624" s="3">
        <v>619</v>
      </c>
      <c r="R624" s="3">
        <v>619</v>
      </c>
      <c r="S624" s="3">
        <v>619</v>
      </c>
      <c r="T624" s="3">
        <v>619</v>
      </c>
      <c r="U624" s="3">
        <v>619</v>
      </c>
      <c r="V624" s="3">
        <v>619</v>
      </c>
      <c r="W624" s="3">
        <v>619</v>
      </c>
      <c r="X624" s="3">
        <v>619</v>
      </c>
      <c r="Y624" s="3">
        <v>619</v>
      </c>
      <c r="Z624" s="3">
        <v>619</v>
      </c>
      <c r="AA624" s="3">
        <v>619</v>
      </c>
      <c r="AB624" s="3">
        <v>619</v>
      </c>
      <c r="AC624" s="3">
        <v>619</v>
      </c>
      <c r="AD624" s="3" t="s">
        <v>490</v>
      </c>
      <c r="AE624" s="5">
        <v>44105</v>
      </c>
      <c r="AF624" s="5">
        <v>44105</v>
      </c>
      <c r="AG624" s="3">
        <v>2020</v>
      </c>
    </row>
    <row r="625" spans="1:33" s="3" customFormat="1" x14ac:dyDescent="0.25">
      <c r="A625">
        <v>2020</v>
      </c>
      <c r="B625" s="6">
        <v>44013</v>
      </c>
      <c r="C625" s="6">
        <v>44104</v>
      </c>
      <c r="D625" t="s">
        <v>90</v>
      </c>
      <c r="E625" s="3" t="s">
        <v>250</v>
      </c>
      <c r="F625" s="3" t="s">
        <v>251</v>
      </c>
      <c r="G625" s="3" t="s">
        <v>1708</v>
      </c>
      <c r="H625" s="3" t="s">
        <v>247</v>
      </c>
      <c r="I625" s="3" t="s">
        <v>1709</v>
      </c>
      <c r="J625" s="3" t="s">
        <v>1534</v>
      </c>
      <c r="K625" s="3" t="s">
        <v>226</v>
      </c>
      <c r="L625" t="s">
        <v>93</v>
      </c>
      <c r="M625" s="3">
        <v>12113.94</v>
      </c>
      <c r="N625" s="3" t="s">
        <v>1839</v>
      </c>
      <c r="O625" s="3">
        <v>9121.61</v>
      </c>
      <c r="P625" s="3" t="s">
        <v>1839</v>
      </c>
      <c r="Q625" s="3">
        <v>620</v>
      </c>
      <c r="R625" s="3">
        <v>620</v>
      </c>
      <c r="S625" s="3">
        <v>620</v>
      </c>
      <c r="T625" s="3">
        <v>620</v>
      </c>
      <c r="U625" s="3">
        <v>620</v>
      </c>
      <c r="V625" s="3">
        <v>620</v>
      </c>
      <c r="W625" s="3">
        <v>620</v>
      </c>
      <c r="X625" s="3">
        <v>620</v>
      </c>
      <c r="Y625" s="3">
        <v>620</v>
      </c>
      <c r="Z625" s="3">
        <v>620</v>
      </c>
      <c r="AA625" s="3">
        <v>620</v>
      </c>
      <c r="AB625" s="3">
        <v>620</v>
      </c>
      <c r="AC625" s="3">
        <v>620</v>
      </c>
      <c r="AD625" s="3" t="s">
        <v>490</v>
      </c>
      <c r="AE625" s="5">
        <v>44105</v>
      </c>
      <c r="AF625" s="5">
        <v>44105</v>
      </c>
      <c r="AG625" s="3">
        <v>2020</v>
      </c>
    </row>
    <row r="626" spans="1:33" s="3" customFormat="1" x14ac:dyDescent="0.25">
      <c r="A626">
        <v>2020</v>
      </c>
      <c r="B626" s="6">
        <v>44013</v>
      </c>
      <c r="C626" s="6">
        <v>44104</v>
      </c>
      <c r="D626" t="s">
        <v>83</v>
      </c>
      <c r="E626" s="3" t="s">
        <v>269</v>
      </c>
      <c r="F626" s="3" t="s">
        <v>222</v>
      </c>
      <c r="G626" s="3" t="s">
        <v>1710</v>
      </c>
      <c r="H626" s="3" t="s">
        <v>308</v>
      </c>
      <c r="I626" s="3" t="s">
        <v>1711</v>
      </c>
      <c r="J626" s="3" t="s">
        <v>1534</v>
      </c>
      <c r="K626" s="3" t="s">
        <v>279</v>
      </c>
      <c r="L626" s="3" t="s">
        <v>93</v>
      </c>
      <c r="M626" s="3">
        <v>32507.119999999999</v>
      </c>
      <c r="N626" s="3" t="s">
        <v>1839</v>
      </c>
      <c r="O626" s="3">
        <v>19538.419999999998</v>
      </c>
      <c r="P626" s="3" t="s">
        <v>1839</v>
      </c>
      <c r="Q626" s="3">
        <v>621</v>
      </c>
      <c r="R626" s="3">
        <v>621</v>
      </c>
      <c r="S626" s="3">
        <v>621</v>
      </c>
      <c r="T626" s="3">
        <v>621</v>
      </c>
      <c r="U626" s="3">
        <v>621</v>
      </c>
      <c r="V626" s="3">
        <v>621</v>
      </c>
      <c r="W626" s="3">
        <v>621</v>
      </c>
      <c r="X626" s="3">
        <v>621</v>
      </c>
      <c r="Y626" s="3">
        <v>621</v>
      </c>
      <c r="Z626" s="3">
        <v>621</v>
      </c>
      <c r="AA626" s="3">
        <v>621</v>
      </c>
      <c r="AB626" s="3">
        <v>621</v>
      </c>
      <c r="AC626" s="3">
        <v>621</v>
      </c>
      <c r="AD626" s="3" t="s">
        <v>490</v>
      </c>
      <c r="AE626" s="5">
        <v>44105</v>
      </c>
      <c r="AF626" s="5">
        <v>44105</v>
      </c>
      <c r="AG626" s="3">
        <v>2020</v>
      </c>
    </row>
    <row r="627" spans="1:33" s="3" customFormat="1" x14ac:dyDescent="0.25">
      <c r="A627">
        <v>2020</v>
      </c>
      <c r="B627" s="6">
        <v>44013</v>
      </c>
      <c r="C627" s="6">
        <v>44104</v>
      </c>
      <c r="D627" t="s">
        <v>90</v>
      </c>
      <c r="E627" s="3" t="s">
        <v>374</v>
      </c>
      <c r="F627" s="3" t="s">
        <v>261</v>
      </c>
      <c r="G627" s="3" t="s">
        <v>1712</v>
      </c>
      <c r="H627" s="3" t="s">
        <v>271</v>
      </c>
      <c r="I627" s="3" t="s">
        <v>825</v>
      </c>
      <c r="J627" s="3" t="s">
        <v>1534</v>
      </c>
      <c r="K627" s="3" t="s">
        <v>627</v>
      </c>
      <c r="L627" t="s">
        <v>94</v>
      </c>
      <c r="M627" s="3">
        <v>9936.08</v>
      </c>
      <c r="N627" s="3" t="s">
        <v>1839</v>
      </c>
      <c r="O627" s="3">
        <v>5978.68</v>
      </c>
      <c r="P627" s="3" t="s">
        <v>1839</v>
      </c>
      <c r="Q627" s="3">
        <v>622</v>
      </c>
      <c r="R627" s="3">
        <v>622</v>
      </c>
      <c r="S627" s="3">
        <v>622</v>
      </c>
      <c r="T627" s="3">
        <v>622</v>
      </c>
      <c r="U627" s="3">
        <v>622</v>
      </c>
      <c r="V627" s="3">
        <v>622</v>
      </c>
      <c r="W627" s="3">
        <v>622</v>
      </c>
      <c r="X627" s="3">
        <v>622</v>
      </c>
      <c r="Y627" s="3">
        <v>622</v>
      </c>
      <c r="Z627" s="3">
        <v>622</v>
      </c>
      <c r="AA627" s="3">
        <v>622</v>
      </c>
      <c r="AB627" s="3">
        <v>622</v>
      </c>
      <c r="AC627" s="3">
        <v>622</v>
      </c>
      <c r="AD627" s="3" t="s">
        <v>490</v>
      </c>
      <c r="AE627" s="5">
        <v>44105</v>
      </c>
      <c r="AF627" s="5">
        <v>44105</v>
      </c>
      <c r="AG627" s="3">
        <v>2020</v>
      </c>
    </row>
    <row r="628" spans="1:33" s="3" customFormat="1" x14ac:dyDescent="0.25">
      <c r="A628">
        <v>2020</v>
      </c>
      <c r="B628" s="6">
        <v>44013</v>
      </c>
      <c r="C628" s="6">
        <v>44104</v>
      </c>
      <c r="D628" t="s">
        <v>90</v>
      </c>
      <c r="E628" s="3" t="s">
        <v>228</v>
      </c>
      <c r="F628" s="3" t="s">
        <v>229</v>
      </c>
      <c r="G628" s="3" t="s">
        <v>284</v>
      </c>
      <c r="H628" s="3" t="s">
        <v>231</v>
      </c>
      <c r="I628" s="3" t="s">
        <v>1713</v>
      </c>
      <c r="J628" s="3" t="s">
        <v>1534</v>
      </c>
      <c r="K628" s="3" t="s">
        <v>712</v>
      </c>
      <c r="L628" t="s">
        <v>93</v>
      </c>
      <c r="M628" s="3">
        <v>12055.38</v>
      </c>
      <c r="N628" s="3" t="s">
        <v>1839</v>
      </c>
      <c r="O628" s="3">
        <v>3982</v>
      </c>
      <c r="P628" s="3" t="s">
        <v>1839</v>
      </c>
      <c r="Q628" s="3">
        <v>623</v>
      </c>
      <c r="R628" s="3">
        <v>623</v>
      </c>
      <c r="S628" s="3">
        <v>623</v>
      </c>
      <c r="T628" s="3">
        <v>623</v>
      </c>
      <c r="U628" s="3">
        <v>623</v>
      </c>
      <c r="V628" s="3">
        <v>623</v>
      </c>
      <c r="W628" s="3">
        <v>623</v>
      </c>
      <c r="X628" s="3">
        <v>623</v>
      </c>
      <c r="Y628" s="3">
        <v>623</v>
      </c>
      <c r="Z628" s="3">
        <v>623</v>
      </c>
      <c r="AA628" s="3">
        <v>623</v>
      </c>
      <c r="AB628" s="3">
        <v>623</v>
      </c>
      <c r="AC628" s="3">
        <v>623</v>
      </c>
      <c r="AD628" s="3" t="s">
        <v>490</v>
      </c>
      <c r="AE628" s="5">
        <v>44105</v>
      </c>
      <c r="AF628" s="5">
        <v>44105</v>
      </c>
      <c r="AG628" s="3">
        <v>2020</v>
      </c>
    </row>
    <row r="629" spans="1:33" s="3" customFormat="1" x14ac:dyDescent="0.25">
      <c r="A629">
        <v>2020</v>
      </c>
      <c r="B629" s="6">
        <v>44013</v>
      </c>
      <c r="C629" s="6">
        <v>44104</v>
      </c>
      <c r="D629" t="s">
        <v>90</v>
      </c>
      <c r="E629" s="3">
        <v>10</v>
      </c>
      <c r="F629" s="3" t="s">
        <v>311</v>
      </c>
      <c r="G629" s="3" t="s">
        <v>1714</v>
      </c>
      <c r="H629" s="3" t="s">
        <v>1136</v>
      </c>
      <c r="I629" s="3" t="s">
        <v>513</v>
      </c>
      <c r="J629" s="3" t="s">
        <v>1715</v>
      </c>
      <c r="K629" s="3" t="s">
        <v>382</v>
      </c>
      <c r="L629" t="s">
        <v>94</v>
      </c>
      <c r="M629" s="3">
        <v>20913.560000000001</v>
      </c>
      <c r="N629" s="3" t="s">
        <v>1839</v>
      </c>
      <c r="O629" s="3">
        <v>14965.82</v>
      </c>
      <c r="P629" s="3" t="s">
        <v>1839</v>
      </c>
      <c r="Q629" s="3">
        <v>624</v>
      </c>
      <c r="R629" s="3">
        <v>624</v>
      </c>
      <c r="S629" s="3">
        <v>624</v>
      </c>
      <c r="T629" s="3">
        <v>624</v>
      </c>
      <c r="U629" s="3">
        <v>624</v>
      </c>
      <c r="V629" s="3">
        <v>624</v>
      </c>
      <c r="W629" s="3">
        <v>624</v>
      </c>
      <c r="X629" s="3">
        <v>624</v>
      </c>
      <c r="Y629" s="3">
        <v>624</v>
      </c>
      <c r="Z629" s="3">
        <v>624</v>
      </c>
      <c r="AA629" s="3">
        <v>624</v>
      </c>
      <c r="AB629" s="3">
        <v>624</v>
      </c>
      <c r="AC629" s="3">
        <v>624</v>
      </c>
      <c r="AD629" s="3" t="s">
        <v>490</v>
      </c>
      <c r="AE629" s="5">
        <v>44105</v>
      </c>
      <c r="AF629" s="5">
        <v>44105</v>
      </c>
      <c r="AG629" s="3">
        <v>2020</v>
      </c>
    </row>
    <row r="630" spans="1:33" s="3" customFormat="1" x14ac:dyDescent="0.25">
      <c r="A630">
        <v>2020</v>
      </c>
      <c r="B630" s="6">
        <v>44013</v>
      </c>
      <c r="C630" s="6">
        <v>44104</v>
      </c>
      <c r="D630" t="s">
        <v>90</v>
      </c>
      <c r="E630" s="3" t="s">
        <v>374</v>
      </c>
      <c r="F630" s="3" t="s">
        <v>261</v>
      </c>
      <c r="G630" s="3" t="s">
        <v>1716</v>
      </c>
      <c r="H630" s="3" t="s">
        <v>863</v>
      </c>
      <c r="I630" s="3" t="s">
        <v>1717</v>
      </c>
      <c r="J630" s="3" t="s">
        <v>953</v>
      </c>
      <c r="K630" s="3" t="s">
        <v>1718</v>
      </c>
      <c r="L630" t="s">
        <v>93</v>
      </c>
      <c r="M630" s="3">
        <v>7630.48</v>
      </c>
      <c r="N630" s="3" t="s">
        <v>1839</v>
      </c>
      <c r="O630" s="3">
        <v>6080.91</v>
      </c>
      <c r="P630" s="3" t="s">
        <v>1839</v>
      </c>
      <c r="Q630" s="3">
        <v>625</v>
      </c>
      <c r="R630" s="3">
        <v>625</v>
      </c>
      <c r="S630" s="3">
        <v>625</v>
      </c>
      <c r="T630" s="3">
        <v>625</v>
      </c>
      <c r="U630" s="3">
        <v>625</v>
      </c>
      <c r="V630" s="3">
        <v>625</v>
      </c>
      <c r="W630" s="3">
        <v>625</v>
      </c>
      <c r="X630" s="3">
        <v>625</v>
      </c>
      <c r="Y630" s="3">
        <v>625</v>
      </c>
      <c r="Z630" s="3">
        <v>625</v>
      </c>
      <c r="AA630" s="3">
        <v>625</v>
      </c>
      <c r="AB630" s="3">
        <v>625</v>
      </c>
      <c r="AC630" s="3">
        <v>625</v>
      </c>
      <c r="AD630" s="3" t="s">
        <v>490</v>
      </c>
      <c r="AE630" s="5">
        <v>44105</v>
      </c>
      <c r="AF630" s="5">
        <v>44105</v>
      </c>
      <c r="AG630" s="3">
        <v>2020</v>
      </c>
    </row>
    <row r="631" spans="1:33" s="3" customFormat="1" x14ac:dyDescent="0.25">
      <c r="A631">
        <v>2020</v>
      </c>
      <c r="B631" s="6">
        <v>44013</v>
      </c>
      <c r="C631" s="6">
        <v>44104</v>
      </c>
      <c r="D631" t="s">
        <v>90</v>
      </c>
      <c r="E631" s="3" t="s">
        <v>472</v>
      </c>
      <c r="F631" s="3" t="s">
        <v>256</v>
      </c>
      <c r="G631" s="3" t="s">
        <v>1719</v>
      </c>
      <c r="H631" s="3" t="s">
        <v>231</v>
      </c>
      <c r="I631" s="3" t="s">
        <v>1720</v>
      </c>
      <c r="J631" s="3" t="s">
        <v>1721</v>
      </c>
      <c r="K631" s="3" t="s">
        <v>294</v>
      </c>
      <c r="L631" t="s">
        <v>93</v>
      </c>
      <c r="M631" s="3">
        <v>15752.04</v>
      </c>
      <c r="N631" s="3" t="s">
        <v>1839</v>
      </c>
      <c r="O631" s="3">
        <v>11611.15</v>
      </c>
      <c r="P631" s="3" t="s">
        <v>1839</v>
      </c>
      <c r="Q631" s="3">
        <v>626</v>
      </c>
      <c r="R631" s="3">
        <v>626</v>
      </c>
      <c r="S631" s="3">
        <v>626</v>
      </c>
      <c r="T631" s="3">
        <v>626</v>
      </c>
      <c r="U631" s="3">
        <v>626</v>
      </c>
      <c r="V631" s="3">
        <v>626</v>
      </c>
      <c r="W631" s="3">
        <v>626</v>
      </c>
      <c r="X631" s="3">
        <v>626</v>
      </c>
      <c r="Y631" s="3">
        <v>626</v>
      </c>
      <c r="Z631" s="3">
        <v>626</v>
      </c>
      <c r="AA631" s="3">
        <v>626</v>
      </c>
      <c r="AB631" s="3">
        <v>626</v>
      </c>
      <c r="AC631" s="3">
        <v>626</v>
      </c>
      <c r="AD631" s="3" t="s">
        <v>490</v>
      </c>
      <c r="AE631" s="5">
        <v>44105</v>
      </c>
      <c r="AF631" s="5">
        <v>44105</v>
      </c>
      <c r="AG631" s="3">
        <v>2020</v>
      </c>
    </row>
    <row r="632" spans="1:33" s="3" customFormat="1" x14ac:dyDescent="0.25">
      <c r="A632">
        <v>2020</v>
      </c>
      <c r="B632" s="6">
        <v>44013</v>
      </c>
      <c r="C632" s="6">
        <v>44104</v>
      </c>
      <c r="D632" t="s">
        <v>90</v>
      </c>
      <c r="E632" s="3" t="s">
        <v>291</v>
      </c>
      <c r="F632" s="3" t="s">
        <v>215</v>
      </c>
      <c r="G632" s="3" t="s">
        <v>1722</v>
      </c>
      <c r="H632" s="3" t="s">
        <v>471</v>
      </c>
      <c r="I632" s="3" t="s">
        <v>1723</v>
      </c>
      <c r="J632" s="3" t="s">
        <v>1724</v>
      </c>
      <c r="K632" s="3" t="s">
        <v>254</v>
      </c>
      <c r="L632" t="s">
        <v>93</v>
      </c>
      <c r="M632" s="3">
        <v>14886.88</v>
      </c>
      <c r="N632" s="3" t="s">
        <v>1839</v>
      </c>
      <c r="O632" s="3">
        <v>3852.86</v>
      </c>
      <c r="P632" s="3" t="s">
        <v>1839</v>
      </c>
      <c r="Q632" s="3">
        <v>627</v>
      </c>
      <c r="R632" s="3">
        <v>627</v>
      </c>
      <c r="S632" s="3">
        <v>627</v>
      </c>
      <c r="T632" s="3">
        <v>627</v>
      </c>
      <c r="U632" s="3">
        <v>627</v>
      </c>
      <c r="V632" s="3">
        <v>627</v>
      </c>
      <c r="W632" s="3">
        <v>627</v>
      </c>
      <c r="X632" s="3">
        <v>627</v>
      </c>
      <c r="Y632" s="3">
        <v>627</v>
      </c>
      <c r="Z632" s="3">
        <v>627</v>
      </c>
      <c r="AA632" s="3">
        <v>627</v>
      </c>
      <c r="AB632" s="3">
        <v>627</v>
      </c>
      <c r="AC632" s="3">
        <v>627</v>
      </c>
      <c r="AD632" s="3" t="s">
        <v>490</v>
      </c>
      <c r="AE632" s="5">
        <v>44105</v>
      </c>
      <c r="AF632" s="5">
        <v>44105</v>
      </c>
      <c r="AG632" s="3">
        <v>2020</v>
      </c>
    </row>
    <row r="633" spans="1:33" s="3" customFormat="1" x14ac:dyDescent="0.25">
      <c r="A633">
        <v>2020</v>
      </c>
      <c r="B633" s="6">
        <v>44013</v>
      </c>
      <c r="C633" s="6">
        <v>44104</v>
      </c>
      <c r="D633" t="s">
        <v>83</v>
      </c>
      <c r="E633" s="3" t="s">
        <v>221</v>
      </c>
      <c r="F633" s="3" t="s">
        <v>222</v>
      </c>
      <c r="G633" s="3" t="s">
        <v>1725</v>
      </c>
      <c r="H633" s="3" t="s">
        <v>474</v>
      </c>
      <c r="I633" s="3" t="s">
        <v>1726</v>
      </c>
      <c r="J633" s="3" t="s">
        <v>1086</v>
      </c>
      <c r="K633" s="3" t="s">
        <v>1727</v>
      </c>
      <c r="L633" s="3" t="s">
        <v>93</v>
      </c>
      <c r="M633" s="3">
        <v>34368.92</v>
      </c>
      <c r="N633" s="3" t="s">
        <v>1839</v>
      </c>
      <c r="O633" s="3">
        <v>19190.36</v>
      </c>
      <c r="P633" s="3" t="s">
        <v>1839</v>
      </c>
      <c r="Q633" s="3">
        <v>628</v>
      </c>
      <c r="R633" s="3">
        <v>628</v>
      </c>
      <c r="S633" s="3">
        <v>628</v>
      </c>
      <c r="T633" s="3">
        <v>628</v>
      </c>
      <c r="U633" s="3">
        <v>628</v>
      </c>
      <c r="V633" s="3">
        <v>628</v>
      </c>
      <c r="W633" s="3">
        <v>628</v>
      </c>
      <c r="X633" s="3">
        <v>628</v>
      </c>
      <c r="Y633" s="3">
        <v>628</v>
      </c>
      <c r="Z633" s="3">
        <v>628</v>
      </c>
      <c r="AA633" s="3">
        <v>628</v>
      </c>
      <c r="AB633" s="3">
        <v>628</v>
      </c>
      <c r="AC633" s="3">
        <v>628</v>
      </c>
      <c r="AD633" s="3" t="s">
        <v>490</v>
      </c>
      <c r="AE633" s="5">
        <v>44105</v>
      </c>
      <c r="AF633" s="5">
        <v>44105</v>
      </c>
      <c r="AG633" s="3">
        <v>2020</v>
      </c>
    </row>
    <row r="634" spans="1:33" s="3" customFormat="1" x14ac:dyDescent="0.25">
      <c r="A634">
        <v>2020</v>
      </c>
      <c r="B634" s="6">
        <v>44013</v>
      </c>
      <c r="C634" s="6">
        <v>44104</v>
      </c>
      <c r="D634" t="s">
        <v>83</v>
      </c>
      <c r="E634" s="3" t="s">
        <v>221</v>
      </c>
      <c r="F634" s="3" t="s">
        <v>222</v>
      </c>
      <c r="G634" s="3" t="s">
        <v>277</v>
      </c>
      <c r="H634" s="3" t="s">
        <v>240</v>
      </c>
      <c r="I634" s="3" t="s">
        <v>1728</v>
      </c>
      <c r="J634" s="3" t="s">
        <v>1086</v>
      </c>
      <c r="K634" s="3" t="s">
        <v>1506</v>
      </c>
      <c r="L634" s="3" t="s">
        <v>93</v>
      </c>
      <c r="M634" s="3">
        <v>31781.17</v>
      </c>
      <c r="N634" s="3" t="s">
        <v>1839</v>
      </c>
      <c r="O634" s="3">
        <v>19899.009999999998</v>
      </c>
      <c r="P634" s="3" t="s">
        <v>1839</v>
      </c>
      <c r="Q634" s="3">
        <v>629</v>
      </c>
      <c r="R634" s="3">
        <v>629</v>
      </c>
      <c r="S634" s="3">
        <v>629</v>
      </c>
      <c r="T634" s="3">
        <v>629</v>
      </c>
      <c r="U634" s="3">
        <v>629</v>
      </c>
      <c r="V634" s="3">
        <v>629</v>
      </c>
      <c r="W634" s="3">
        <v>629</v>
      </c>
      <c r="X634" s="3">
        <v>629</v>
      </c>
      <c r="Y634" s="3">
        <v>629</v>
      </c>
      <c r="Z634" s="3">
        <v>629</v>
      </c>
      <c r="AA634" s="3">
        <v>629</v>
      </c>
      <c r="AB634" s="3">
        <v>629</v>
      </c>
      <c r="AC634" s="3">
        <v>629</v>
      </c>
      <c r="AD634" s="3" t="s">
        <v>490</v>
      </c>
      <c r="AE634" s="5">
        <v>44105</v>
      </c>
      <c r="AF634" s="5">
        <v>44105</v>
      </c>
      <c r="AG634" s="3">
        <v>2020</v>
      </c>
    </row>
    <row r="635" spans="1:33" s="3" customFormat="1" x14ac:dyDescent="0.25">
      <c r="A635">
        <v>2020</v>
      </c>
      <c r="B635" s="6">
        <v>44013</v>
      </c>
      <c r="C635" s="6">
        <v>44104</v>
      </c>
      <c r="D635" t="s">
        <v>83</v>
      </c>
      <c r="E635" s="3" t="s">
        <v>280</v>
      </c>
      <c r="F635" s="3" t="s">
        <v>256</v>
      </c>
      <c r="G635" s="3" t="s">
        <v>257</v>
      </c>
      <c r="H635" s="3" t="s">
        <v>247</v>
      </c>
      <c r="I635" s="3" t="s">
        <v>641</v>
      </c>
      <c r="J635" s="3" t="s">
        <v>1729</v>
      </c>
      <c r="K635" s="3" t="s">
        <v>233</v>
      </c>
      <c r="L635" s="3" t="s">
        <v>94</v>
      </c>
      <c r="M635" s="3">
        <v>24185.06</v>
      </c>
      <c r="N635" s="3" t="s">
        <v>1839</v>
      </c>
      <c r="O635" s="3">
        <v>16943.5</v>
      </c>
      <c r="P635" s="3" t="s">
        <v>1839</v>
      </c>
      <c r="Q635" s="3">
        <v>630</v>
      </c>
      <c r="R635" s="3">
        <v>630</v>
      </c>
      <c r="S635" s="3">
        <v>630</v>
      </c>
      <c r="T635" s="3">
        <v>630</v>
      </c>
      <c r="U635" s="3">
        <v>630</v>
      </c>
      <c r="V635" s="3">
        <v>630</v>
      </c>
      <c r="W635" s="3">
        <v>630</v>
      </c>
      <c r="X635" s="3">
        <v>630</v>
      </c>
      <c r="Y635" s="3">
        <v>630</v>
      </c>
      <c r="Z635" s="3">
        <v>630</v>
      </c>
      <c r="AA635" s="3">
        <v>630</v>
      </c>
      <c r="AB635" s="3">
        <v>630</v>
      </c>
      <c r="AC635" s="3">
        <v>630</v>
      </c>
      <c r="AD635" s="3" t="s">
        <v>490</v>
      </c>
      <c r="AE635" s="5">
        <v>44105</v>
      </c>
      <c r="AF635" s="5">
        <v>44105</v>
      </c>
      <c r="AG635" s="3">
        <v>2020</v>
      </c>
    </row>
    <row r="636" spans="1:33" s="3" customFormat="1" x14ac:dyDescent="0.25">
      <c r="A636">
        <v>2020</v>
      </c>
      <c r="B636" s="6">
        <v>44013</v>
      </c>
      <c r="C636" s="6">
        <v>44104</v>
      </c>
      <c r="D636" t="s">
        <v>83</v>
      </c>
      <c r="E636" s="3" t="s">
        <v>523</v>
      </c>
      <c r="F636" s="3" t="s">
        <v>316</v>
      </c>
      <c r="G636" s="3" t="s">
        <v>1730</v>
      </c>
      <c r="H636" s="3" t="s">
        <v>474</v>
      </c>
      <c r="I636" s="3" t="s">
        <v>417</v>
      </c>
      <c r="J636" s="3" t="s">
        <v>1731</v>
      </c>
      <c r="K636" s="3" t="s">
        <v>503</v>
      </c>
      <c r="L636" s="3" t="s">
        <v>94</v>
      </c>
      <c r="M636" s="3">
        <v>20876.939999999999</v>
      </c>
      <c r="N636" s="3" t="s">
        <v>1839</v>
      </c>
      <c r="O636" s="3">
        <v>15172.82</v>
      </c>
      <c r="P636" s="3" t="s">
        <v>1839</v>
      </c>
      <c r="Q636" s="3">
        <v>631</v>
      </c>
      <c r="R636" s="3">
        <v>631</v>
      </c>
      <c r="S636" s="3">
        <v>631</v>
      </c>
      <c r="T636" s="3">
        <v>631</v>
      </c>
      <c r="U636" s="3">
        <v>631</v>
      </c>
      <c r="V636" s="3">
        <v>631</v>
      </c>
      <c r="W636" s="3">
        <v>631</v>
      </c>
      <c r="X636" s="3">
        <v>631</v>
      </c>
      <c r="Y636" s="3">
        <v>631</v>
      </c>
      <c r="Z636" s="3">
        <v>631</v>
      </c>
      <c r="AA636" s="3">
        <v>631</v>
      </c>
      <c r="AB636" s="3">
        <v>631</v>
      </c>
      <c r="AC636" s="3">
        <v>631</v>
      </c>
      <c r="AD636" s="3" t="s">
        <v>490</v>
      </c>
      <c r="AE636" s="5">
        <v>44105</v>
      </c>
      <c r="AF636" s="5">
        <v>44105</v>
      </c>
      <c r="AG636" s="3">
        <v>2020</v>
      </c>
    </row>
    <row r="637" spans="1:33" s="3" customFormat="1" x14ac:dyDescent="0.25">
      <c r="A637">
        <v>2020</v>
      </c>
      <c r="B637" s="6">
        <v>44013</v>
      </c>
      <c r="C637" s="6">
        <v>44104</v>
      </c>
      <c r="D637" t="s">
        <v>90</v>
      </c>
      <c r="E637" s="3" t="s">
        <v>244</v>
      </c>
      <c r="F637" s="3" t="s">
        <v>245</v>
      </c>
      <c r="G637" s="3" t="s">
        <v>800</v>
      </c>
      <c r="H637" s="3" t="s">
        <v>247</v>
      </c>
      <c r="I637" s="3" t="s">
        <v>1732</v>
      </c>
      <c r="J637" s="3" t="s">
        <v>1733</v>
      </c>
      <c r="K637" s="3" t="s">
        <v>237</v>
      </c>
      <c r="L637" t="s">
        <v>93</v>
      </c>
      <c r="M637" s="3">
        <v>11008.82</v>
      </c>
      <c r="N637" s="3" t="s">
        <v>1839</v>
      </c>
      <c r="O637" s="3">
        <v>5579.56</v>
      </c>
      <c r="P637" s="3" t="s">
        <v>1839</v>
      </c>
      <c r="Q637" s="3">
        <v>632</v>
      </c>
      <c r="R637" s="3">
        <v>632</v>
      </c>
      <c r="S637" s="3">
        <v>632</v>
      </c>
      <c r="T637" s="3">
        <v>632</v>
      </c>
      <c r="U637" s="3">
        <v>632</v>
      </c>
      <c r="V637" s="3">
        <v>632</v>
      </c>
      <c r="W637" s="3">
        <v>632</v>
      </c>
      <c r="X637" s="3">
        <v>632</v>
      </c>
      <c r="Y637" s="3">
        <v>632</v>
      </c>
      <c r="Z637" s="3">
        <v>632</v>
      </c>
      <c r="AA637" s="3">
        <v>632</v>
      </c>
      <c r="AB637" s="3">
        <v>632</v>
      </c>
      <c r="AC637" s="3">
        <v>632</v>
      </c>
      <c r="AD637" s="3" t="s">
        <v>490</v>
      </c>
      <c r="AE637" s="5">
        <v>44105</v>
      </c>
      <c r="AF637" s="5">
        <v>44105</v>
      </c>
      <c r="AG637" s="3">
        <v>2020</v>
      </c>
    </row>
    <row r="638" spans="1:33" s="3" customFormat="1" x14ac:dyDescent="0.25">
      <c r="A638">
        <v>2020</v>
      </c>
      <c r="B638" s="6">
        <v>44013</v>
      </c>
      <c r="C638" s="6">
        <v>44104</v>
      </c>
      <c r="D638" t="s">
        <v>83</v>
      </c>
      <c r="E638" s="3" t="s">
        <v>221</v>
      </c>
      <c r="F638" s="3" t="s">
        <v>222</v>
      </c>
      <c r="G638" s="3" t="s">
        <v>1734</v>
      </c>
      <c r="H638" s="3" t="s">
        <v>332</v>
      </c>
      <c r="I638" s="3" t="s">
        <v>825</v>
      </c>
      <c r="J638" s="3" t="s">
        <v>1493</v>
      </c>
      <c r="K638" s="3" t="s">
        <v>1180</v>
      </c>
      <c r="L638" s="3" t="s">
        <v>94</v>
      </c>
      <c r="M638" s="3">
        <v>32371.68</v>
      </c>
      <c r="N638" s="3" t="s">
        <v>1839</v>
      </c>
      <c r="O638" s="3">
        <v>21482.23</v>
      </c>
      <c r="P638" s="3" t="s">
        <v>1839</v>
      </c>
      <c r="Q638" s="3">
        <v>633</v>
      </c>
      <c r="R638" s="3">
        <v>633</v>
      </c>
      <c r="S638" s="3">
        <v>633</v>
      </c>
      <c r="T638" s="3">
        <v>633</v>
      </c>
      <c r="U638" s="3">
        <v>633</v>
      </c>
      <c r="V638" s="3">
        <v>633</v>
      </c>
      <c r="W638" s="3">
        <v>633</v>
      </c>
      <c r="X638" s="3">
        <v>633</v>
      </c>
      <c r="Y638" s="3">
        <v>633</v>
      </c>
      <c r="Z638" s="3">
        <v>633</v>
      </c>
      <c r="AA638" s="3">
        <v>633</v>
      </c>
      <c r="AB638" s="3">
        <v>633</v>
      </c>
      <c r="AC638" s="3">
        <v>633</v>
      </c>
      <c r="AD638" s="3" t="s">
        <v>490</v>
      </c>
      <c r="AE638" s="5">
        <v>44105</v>
      </c>
      <c r="AF638" s="5">
        <v>44105</v>
      </c>
      <c r="AG638" s="3">
        <v>2020</v>
      </c>
    </row>
    <row r="639" spans="1:33" s="3" customFormat="1" x14ac:dyDescent="0.25">
      <c r="A639">
        <v>2020</v>
      </c>
      <c r="B639" s="6">
        <v>44013</v>
      </c>
      <c r="C639" s="6">
        <v>44104</v>
      </c>
      <c r="D639" t="s">
        <v>83</v>
      </c>
      <c r="E639" s="3" t="s">
        <v>214</v>
      </c>
      <c r="F639" s="3" t="s">
        <v>215</v>
      </c>
      <c r="G639" s="3" t="s">
        <v>229</v>
      </c>
      <c r="H639" s="3" t="s">
        <v>564</v>
      </c>
      <c r="I639" s="3" t="s">
        <v>1735</v>
      </c>
      <c r="J639" s="3" t="s">
        <v>1736</v>
      </c>
      <c r="K639" s="3" t="s">
        <v>1042</v>
      </c>
      <c r="L639" s="3" t="s">
        <v>94</v>
      </c>
      <c r="M639" s="3">
        <v>17232.740000000002</v>
      </c>
      <c r="N639" s="3" t="s">
        <v>1839</v>
      </c>
      <c r="O639" s="3">
        <v>12737.16</v>
      </c>
      <c r="P639" s="3" t="s">
        <v>1839</v>
      </c>
      <c r="Q639" s="3">
        <v>634</v>
      </c>
      <c r="R639" s="3">
        <v>634</v>
      </c>
      <c r="S639" s="3">
        <v>634</v>
      </c>
      <c r="T639" s="3">
        <v>634</v>
      </c>
      <c r="U639" s="3">
        <v>634</v>
      </c>
      <c r="V639" s="3">
        <v>634</v>
      </c>
      <c r="W639" s="3">
        <v>634</v>
      </c>
      <c r="X639" s="3">
        <v>634</v>
      </c>
      <c r="Y639" s="3">
        <v>634</v>
      </c>
      <c r="Z639" s="3">
        <v>634</v>
      </c>
      <c r="AA639" s="3">
        <v>634</v>
      </c>
      <c r="AB639" s="3">
        <v>634</v>
      </c>
      <c r="AC639" s="3">
        <v>634</v>
      </c>
      <c r="AD639" s="3" t="s">
        <v>490</v>
      </c>
      <c r="AE639" s="5">
        <v>44105</v>
      </c>
      <c r="AF639" s="5">
        <v>44105</v>
      </c>
      <c r="AG639" s="3">
        <v>2020</v>
      </c>
    </row>
    <row r="640" spans="1:33" s="3" customFormat="1" x14ac:dyDescent="0.25">
      <c r="A640">
        <v>2020</v>
      </c>
      <c r="B640" s="6">
        <v>44013</v>
      </c>
      <c r="C640" s="6">
        <v>44104</v>
      </c>
      <c r="D640" t="s">
        <v>90</v>
      </c>
      <c r="E640" s="3" t="s">
        <v>1737</v>
      </c>
      <c r="F640" s="3" t="s">
        <v>238</v>
      </c>
      <c r="G640" s="3" t="s">
        <v>1738</v>
      </c>
      <c r="H640" s="3" t="s">
        <v>247</v>
      </c>
      <c r="I640" s="3" t="s">
        <v>1739</v>
      </c>
      <c r="J640" s="3" t="s">
        <v>503</v>
      </c>
      <c r="K640" s="3" t="s">
        <v>597</v>
      </c>
      <c r="L640" t="s">
        <v>93</v>
      </c>
      <c r="M640" s="3">
        <v>55059.76</v>
      </c>
      <c r="N640" s="3" t="s">
        <v>1839</v>
      </c>
      <c r="O640" s="3">
        <v>40355.71</v>
      </c>
      <c r="P640" s="3" t="s">
        <v>1839</v>
      </c>
      <c r="Q640" s="3">
        <v>635</v>
      </c>
      <c r="R640" s="3">
        <v>635</v>
      </c>
      <c r="S640" s="3">
        <v>635</v>
      </c>
      <c r="T640" s="3">
        <v>635</v>
      </c>
      <c r="U640" s="3">
        <v>635</v>
      </c>
      <c r="V640" s="3">
        <v>635</v>
      </c>
      <c r="W640" s="3">
        <v>635</v>
      </c>
      <c r="X640" s="3">
        <v>635</v>
      </c>
      <c r="Y640" s="3">
        <v>635</v>
      </c>
      <c r="Z640" s="3">
        <v>635</v>
      </c>
      <c r="AA640" s="3">
        <v>635</v>
      </c>
      <c r="AB640" s="3">
        <v>635</v>
      </c>
      <c r="AC640" s="3">
        <v>635</v>
      </c>
      <c r="AD640" s="3" t="s">
        <v>490</v>
      </c>
      <c r="AE640" s="5">
        <v>44105</v>
      </c>
      <c r="AF640" s="5">
        <v>44105</v>
      </c>
      <c r="AG640" s="3">
        <v>2020</v>
      </c>
    </row>
    <row r="641" spans="1:33" s="3" customFormat="1" x14ac:dyDescent="0.25">
      <c r="A641">
        <v>2020</v>
      </c>
      <c r="B641" s="6">
        <v>44013</v>
      </c>
      <c r="C641" s="6">
        <v>44104</v>
      </c>
      <c r="D641" t="s">
        <v>83</v>
      </c>
      <c r="E641" s="3" t="s">
        <v>255</v>
      </c>
      <c r="F641" s="3" t="s">
        <v>256</v>
      </c>
      <c r="G641" s="3" t="s">
        <v>1740</v>
      </c>
      <c r="H641" s="3" t="s">
        <v>474</v>
      </c>
      <c r="I641" s="3" t="s">
        <v>1741</v>
      </c>
      <c r="J641" s="3" t="s">
        <v>503</v>
      </c>
      <c r="K641" s="3" t="s">
        <v>415</v>
      </c>
      <c r="L641" s="3" t="s">
        <v>94</v>
      </c>
      <c r="M641" s="3">
        <v>22545.919999999998</v>
      </c>
      <c r="N641" s="3" t="s">
        <v>1839</v>
      </c>
      <c r="O641" s="3">
        <v>10418.25</v>
      </c>
      <c r="P641" s="3" t="s">
        <v>1839</v>
      </c>
      <c r="Q641" s="3">
        <v>636</v>
      </c>
      <c r="R641" s="3">
        <v>636</v>
      </c>
      <c r="S641" s="3">
        <v>636</v>
      </c>
      <c r="T641" s="3">
        <v>636</v>
      </c>
      <c r="U641" s="3">
        <v>636</v>
      </c>
      <c r="V641" s="3">
        <v>636</v>
      </c>
      <c r="W641" s="3">
        <v>636</v>
      </c>
      <c r="X641" s="3">
        <v>636</v>
      </c>
      <c r="Y641" s="3">
        <v>636</v>
      </c>
      <c r="Z641" s="3">
        <v>636</v>
      </c>
      <c r="AA641" s="3">
        <v>636</v>
      </c>
      <c r="AB641" s="3">
        <v>636</v>
      </c>
      <c r="AC641" s="3">
        <v>636</v>
      </c>
      <c r="AD641" s="3" t="s">
        <v>490</v>
      </c>
      <c r="AE641" s="5">
        <v>44105</v>
      </c>
      <c r="AF641" s="5">
        <v>44105</v>
      </c>
      <c r="AG641" s="3">
        <v>2020</v>
      </c>
    </row>
    <row r="642" spans="1:33" s="3" customFormat="1" x14ac:dyDescent="0.25">
      <c r="A642">
        <v>2020</v>
      </c>
      <c r="B642" s="6">
        <v>44013</v>
      </c>
      <c r="C642" s="6">
        <v>44104</v>
      </c>
      <c r="D642" t="s">
        <v>90</v>
      </c>
      <c r="E642" s="3" t="s">
        <v>755</v>
      </c>
      <c r="F642" s="3" t="s">
        <v>229</v>
      </c>
      <c r="G642" s="3" t="s">
        <v>800</v>
      </c>
      <c r="H642" s="3" t="s">
        <v>471</v>
      </c>
      <c r="I642" s="3" t="s">
        <v>1742</v>
      </c>
      <c r="J642" s="3" t="s">
        <v>503</v>
      </c>
      <c r="K642" s="3" t="s">
        <v>867</v>
      </c>
      <c r="L642" t="s">
        <v>94</v>
      </c>
      <c r="M642" s="3">
        <v>11100.34</v>
      </c>
      <c r="N642" s="3" t="s">
        <v>1839</v>
      </c>
      <c r="O642" s="3">
        <v>8403.02</v>
      </c>
      <c r="P642" s="3" t="s">
        <v>1839</v>
      </c>
      <c r="Q642" s="3">
        <v>637</v>
      </c>
      <c r="R642" s="3">
        <v>637</v>
      </c>
      <c r="S642" s="3">
        <v>637</v>
      </c>
      <c r="T642" s="3">
        <v>637</v>
      </c>
      <c r="U642" s="3">
        <v>637</v>
      </c>
      <c r="V642" s="3">
        <v>637</v>
      </c>
      <c r="W642" s="3">
        <v>637</v>
      </c>
      <c r="X642" s="3">
        <v>637</v>
      </c>
      <c r="Y642" s="3">
        <v>637</v>
      </c>
      <c r="Z642" s="3">
        <v>637</v>
      </c>
      <c r="AA642" s="3">
        <v>637</v>
      </c>
      <c r="AB642" s="3">
        <v>637</v>
      </c>
      <c r="AC642" s="3">
        <v>637</v>
      </c>
      <c r="AD642" s="3" t="s">
        <v>490</v>
      </c>
      <c r="AE642" s="5">
        <v>44105</v>
      </c>
      <c r="AF642" s="5">
        <v>44105</v>
      </c>
      <c r="AG642" s="3">
        <v>2020</v>
      </c>
    </row>
    <row r="643" spans="1:33" s="3" customFormat="1" x14ac:dyDescent="0.25">
      <c r="A643">
        <v>2020</v>
      </c>
      <c r="B643" s="6">
        <v>44013</v>
      </c>
      <c r="C643" s="6">
        <v>44104</v>
      </c>
      <c r="D643" t="s">
        <v>83</v>
      </c>
      <c r="E643" s="3" t="s">
        <v>269</v>
      </c>
      <c r="F643" s="3" t="s">
        <v>222</v>
      </c>
      <c r="G643" s="3" t="s">
        <v>625</v>
      </c>
      <c r="H643" s="3" t="s">
        <v>247</v>
      </c>
      <c r="I643" s="3" t="s">
        <v>1743</v>
      </c>
      <c r="J643" s="3" t="s">
        <v>503</v>
      </c>
      <c r="K643" s="3" t="s">
        <v>418</v>
      </c>
      <c r="L643" s="3" t="s">
        <v>93</v>
      </c>
      <c r="M643" s="3">
        <v>28843.439999999999</v>
      </c>
      <c r="N643" s="3" t="s">
        <v>1839</v>
      </c>
      <c r="O643" s="3">
        <v>3585.63</v>
      </c>
      <c r="P643" s="3" t="s">
        <v>1839</v>
      </c>
      <c r="Q643" s="3">
        <v>638</v>
      </c>
      <c r="R643" s="3">
        <v>638</v>
      </c>
      <c r="S643" s="3">
        <v>638</v>
      </c>
      <c r="T643" s="3">
        <v>638</v>
      </c>
      <c r="U643" s="3">
        <v>638</v>
      </c>
      <c r="V643" s="3">
        <v>638</v>
      </c>
      <c r="W643" s="3">
        <v>638</v>
      </c>
      <c r="X643" s="3">
        <v>638</v>
      </c>
      <c r="Y643" s="3">
        <v>638</v>
      </c>
      <c r="Z643" s="3">
        <v>638</v>
      </c>
      <c r="AA643" s="3">
        <v>638</v>
      </c>
      <c r="AB643" s="3">
        <v>638</v>
      </c>
      <c r="AC643" s="3">
        <v>638</v>
      </c>
      <c r="AD643" s="3" t="s">
        <v>490</v>
      </c>
      <c r="AE643" s="5">
        <v>44105</v>
      </c>
      <c r="AF643" s="5">
        <v>44105</v>
      </c>
      <c r="AG643" s="3">
        <v>2020</v>
      </c>
    </row>
    <row r="644" spans="1:33" s="3" customFormat="1" x14ac:dyDescent="0.25">
      <c r="A644">
        <v>2020</v>
      </c>
      <c r="B644" s="6">
        <v>44013</v>
      </c>
      <c r="C644" s="6">
        <v>44104</v>
      </c>
      <c r="D644" t="s">
        <v>90</v>
      </c>
      <c r="E644" s="3">
        <v>11</v>
      </c>
      <c r="F644" s="3" t="s">
        <v>409</v>
      </c>
      <c r="G644" s="3" t="s">
        <v>1744</v>
      </c>
      <c r="H644" s="3" t="s">
        <v>411</v>
      </c>
      <c r="I644" s="3" t="s">
        <v>1511</v>
      </c>
      <c r="J644" s="3" t="s">
        <v>604</v>
      </c>
      <c r="K644" s="3" t="s">
        <v>1745</v>
      </c>
      <c r="L644" t="s">
        <v>93</v>
      </c>
      <c r="M644" s="3">
        <v>27882.46</v>
      </c>
      <c r="N644" s="3" t="s">
        <v>1839</v>
      </c>
      <c r="O644" s="3">
        <v>19375.060000000001</v>
      </c>
      <c r="P644" s="3" t="s">
        <v>1839</v>
      </c>
      <c r="Q644" s="3">
        <v>639</v>
      </c>
      <c r="R644" s="3">
        <v>639</v>
      </c>
      <c r="S644" s="3">
        <v>639</v>
      </c>
      <c r="T644" s="3">
        <v>639</v>
      </c>
      <c r="U644" s="3">
        <v>639</v>
      </c>
      <c r="V644" s="3">
        <v>639</v>
      </c>
      <c r="W644" s="3">
        <v>639</v>
      </c>
      <c r="X644" s="3">
        <v>639</v>
      </c>
      <c r="Y644" s="3">
        <v>639</v>
      </c>
      <c r="Z644" s="3">
        <v>639</v>
      </c>
      <c r="AA644" s="3">
        <v>639</v>
      </c>
      <c r="AB644" s="3">
        <v>639</v>
      </c>
      <c r="AC644" s="3">
        <v>639</v>
      </c>
      <c r="AD644" s="3" t="s">
        <v>490</v>
      </c>
      <c r="AE644" s="5">
        <v>44105</v>
      </c>
      <c r="AF644" s="5">
        <v>44105</v>
      </c>
      <c r="AG644" s="3">
        <v>2020</v>
      </c>
    </row>
    <row r="645" spans="1:33" s="3" customFormat="1" x14ac:dyDescent="0.25">
      <c r="A645">
        <v>2020</v>
      </c>
      <c r="B645" s="6">
        <v>44013</v>
      </c>
      <c r="C645" s="6">
        <v>44104</v>
      </c>
      <c r="D645" t="s">
        <v>90</v>
      </c>
      <c r="E645" s="3" t="s">
        <v>228</v>
      </c>
      <c r="F645" s="3" t="s">
        <v>229</v>
      </c>
      <c r="G645" s="3" t="s">
        <v>1746</v>
      </c>
      <c r="H645" s="3" t="s">
        <v>863</v>
      </c>
      <c r="I645" s="3" t="s">
        <v>720</v>
      </c>
      <c r="J645" s="3" t="s">
        <v>604</v>
      </c>
      <c r="K645" s="3" t="s">
        <v>1747</v>
      </c>
      <c r="L645" t="s">
        <v>93</v>
      </c>
      <c r="M645" s="3">
        <v>9555.3799999999992</v>
      </c>
      <c r="N645" s="3" t="s">
        <v>1839</v>
      </c>
      <c r="O645" s="3">
        <v>7300.02</v>
      </c>
      <c r="P645" s="3" t="s">
        <v>1839</v>
      </c>
      <c r="Q645" s="3">
        <v>640</v>
      </c>
      <c r="R645" s="3">
        <v>640</v>
      </c>
      <c r="S645" s="3">
        <v>640</v>
      </c>
      <c r="T645" s="3">
        <v>640</v>
      </c>
      <c r="U645" s="3">
        <v>640</v>
      </c>
      <c r="V645" s="3">
        <v>640</v>
      </c>
      <c r="W645" s="3">
        <v>640</v>
      </c>
      <c r="X645" s="3">
        <v>640</v>
      </c>
      <c r="Y645" s="3">
        <v>640</v>
      </c>
      <c r="Z645" s="3">
        <v>640</v>
      </c>
      <c r="AA645" s="3">
        <v>640</v>
      </c>
      <c r="AB645" s="3">
        <v>640</v>
      </c>
      <c r="AC645" s="3">
        <v>640</v>
      </c>
      <c r="AD645" s="3" t="s">
        <v>490</v>
      </c>
      <c r="AE645" s="5">
        <v>44105</v>
      </c>
      <c r="AF645" s="5">
        <v>44105</v>
      </c>
      <c r="AG645" s="3">
        <v>2020</v>
      </c>
    </row>
    <row r="646" spans="1:33" s="3" customFormat="1" x14ac:dyDescent="0.25">
      <c r="A646">
        <v>2020</v>
      </c>
      <c r="B646" s="6">
        <v>44013</v>
      </c>
      <c r="C646" s="6">
        <v>44104</v>
      </c>
      <c r="D646" t="s">
        <v>83</v>
      </c>
      <c r="E646" s="3" t="s">
        <v>221</v>
      </c>
      <c r="F646" s="3" t="s">
        <v>222</v>
      </c>
      <c r="G646" s="3" t="s">
        <v>1748</v>
      </c>
      <c r="H646" s="3" t="s">
        <v>231</v>
      </c>
      <c r="I646" s="3" t="s">
        <v>954</v>
      </c>
      <c r="J646" s="3" t="s">
        <v>276</v>
      </c>
      <c r="K646" s="3" t="s">
        <v>219</v>
      </c>
      <c r="L646" s="3" t="s">
        <v>93</v>
      </c>
      <c r="M646" s="3">
        <v>33508.92</v>
      </c>
      <c r="N646" s="3" t="s">
        <v>1839</v>
      </c>
      <c r="O646" s="3">
        <v>17727.919999999998</v>
      </c>
      <c r="P646" s="3" t="s">
        <v>1839</v>
      </c>
      <c r="Q646" s="3">
        <v>641</v>
      </c>
      <c r="R646" s="3">
        <v>641</v>
      </c>
      <c r="S646" s="3">
        <v>641</v>
      </c>
      <c r="T646" s="3">
        <v>641</v>
      </c>
      <c r="U646" s="3">
        <v>641</v>
      </c>
      <c r="V646" s="3">
        <v>641</v>
      </c>
      <c r="W646" s="3">
        <v>641</v>
      </c>
      <c r="X646" s="3">
        <v>641</v>
      </c>
      <c r="Y646" s="3">
        <v>641</v>
      </c>
      <c r="Z646" s="3">
        <v>641</v>
      </c>
      <c r="AA646" s="3">
        <v>641</v>
      </c>
      <c r="AB646" s="3">
        <v>641</v>
      </c>
      <c r="AC646" s="3">
        <v>641</v>
      </c>
      <c r="AD646" s="3" t="s">
        <v>490</v>
      </c>
      <c r="AE646" s="5">
        <v>44105</v>
      </c>
      <c r="AF646" s="5">
        <v>44105</v>
      </c>
      <c r="AG646" s="3">
        <v>2020</v>
      </c>
    </row>
    <row r="647" spans="1:33" s="3" customFormat="1" x14ac:dyDescent="0.25">
      <c r="A647">
        <v>2020</v>
      </c>
      <c r="B647" s="6">
        <v>44013</v>
      </c>
      <c r="C647" s="6">
        <v>44104</v>
      </c>
      <c r="D647" t="s">
        <v>83</v>
      </c>
      <c r="E647" s="3" t="s">
        <v>255</v>
      </c>
      <c r="F647" s="3" t="s">
        <v>256</v>
      </c>
      <c r="G647" s="3" t="s">
        <v>284</v>
      </c>
      <c r="H647" s="3" t="s">
        <v>231</v>
      </c>
      <c r="I647" s="3" t="s">
        <v>501</v>
      </c>
      <c r="J647" s="3" t="s">
        <v>276</v>
      </c>
      <c r="K647" s="3" t="s">
        <v>684</v>
      </c>
      <c r="L647" s="3" t="s">
        <v>93</v>
      </c>
      <c r="M647" s="3">
        <v>26014.82</v>
      </c>
      <c r="N647" s="3" t="s">
        <v>1839</v>
      </c>
      <c r="O647" s="3">
        <v>16357.23</v>
      </c>
      <c r="P647" s="3" t="s">
        <v>1839</v>
      </c>
      <c r="Q647" s="3">
        <v>642</v>
      </c>
      <c r="R647" s="3">
        <v>642</v>
      </c>
      <c r="S647" s="3">
        <v>642</v>
      </c>
      <c r="T647" s="3">
        <v>642</v>
      </c>
      <c r="U647" s="3">
        <v>642</v>
      </c>
      <c r="V647" s="3">
        <v>642</v>
      </c>
      <c r="W647" s="3">
        <v>642</v>
      </c>
      <c r="X647" s="3">
        <v>642</v>
      </c>
      <c r="Y647" s="3">
        <v>642</v>
      </c>
      <c r="Z647" s="3">
        <v>642</v>
      </c>
      <c r="AA647" s="3">
        <v>642</v>
      </c>
      <c r="AB647" s="3">
        <v>642</v>
      </c>
      <c r="AC647" s="3">
        <v>642</v>
      </c>
      <c r="AD647" s="3" t="s">
        <v>490</v>
      </c>
      <c r="AE647" s="5">
        <v>44105</v>
      </c>
      <c r="AF647" s="5">
        <v>44105</v>
      </c>
      <c r="AG647" s="3">
        <v>2020</v>
      </c>
    </row>
    <row r="648" spans="1:33" s="3" customFormat="1" x14ac:dyDescent="0.25">
      <c r="A648">
        <v>2020</v>
      </c>
      <c r="B648" s="6">
        <v>44013</v>
      </c>
      <c r="C648" s="6">
        <v>44104</v>
      </c>
      <c r="D648" t="s">
        <v>83</v>
      </c>
      <c r="E648" s="3" t="s">
        <v>320</v>
      </c>
      <c r="F648" s="3" t="s">
        <v>222</v>
      </c>
      <c r="G648" s="3" t="s">
        <v>979</v>
      </c>
      <c r="H648" s="3" t="s">
        <v>505</v>
      </c>
      <c r="I648" s="3" t="s">
        <v>1749</v>
      </c>
      <c r="J648" s="3" t="s">
        <v>276</v>
      </c>
      <c r="K648" s="3" t="s">
        <v>512</v>
      </c>
      <c r="L648" s="3" t="s">
        <v>94</v>
      </c>
      <c r="M648" s="3">
        <v>37559.769999999997</v>
      </c>
      <c r="N648" s="3" t="s">
        <v>1839</v>
      </c>
      <c r="O648" s="3">
        <v>11717.17</v>
      </c>
      <c r="P648" s="3" t="s">
        <v>1839</v>
      </c>
      <c r="Q648" s="3">
        <v>643</v>
      </c>
      <c r="R648" s="3">
        <v>643</v>
      </c>
      <c r="S648" s="3">
        <v>643</v>
      </c>
      <c r="T648" s="3">
        <v>643</v>
      </c>
      <c r="U648" s="3">
        <v>643</v>
      </c>
      <c r="V648" s="3">
        <v>643</v>
      </c>
      <c r="W648" s="3">
        <v>643</v>
      </c>
      <c r="X648" s="3">
        <v>643</v>
      </c>
      <c r="Y648" s="3">
        <v>643</v>
      </c>
      <c r="Z648" s="3">
        <v>643</v>
      </c>
      <c r="AA648" s="3">
        <v>643</v>
      </c>
      <c r="AB648" s="3">
        <v>643</v>
      </c>
      <c r="AC648" s="3">
        <v>643</v>
      </c>
      <c r="AD648" s="3" t="s">
        <v>490</v>
      </c>
      <c r="AE648" s="5">
        <v>44105</v>
      </c>
      <c r="AF648" s="5">
        <v>44105</v>
      </c>
      <c r="AG648" s="3">
        <v>2020</v>
      </c>
    </row>
    <row r="649" spans="1:33" s="3" customFormat="1" x14ac:dyDescent="0.25">
      <c r="A649">
        <v>2020</v>
      </c>
      <c r="B649" s="6">
        <v>44013</v>
      </c>
      <c r="C649" s="6">
        <v>44104</v>
      </c>
      <c r="D649" t="s">
        <v>83</v>
      </c>
      <c r="E649" s="3" t="s">
        <v>221</v>
      </c>
      <c r="F649" s="3" t="s">
        <v>222</v>
      </c>
      <c r="G649" s="3" t="s">
        <v>1750</v>
      </c>
      <c r="H649" s="3" t="s">
        <v>564</v>
      </c>
      <c r="I649" s="3" t="s">
        <v>1447</v>
      </c>
      <c r="J649" s="3" t="s">
        <v>276</v>
      </c>
      <c r="K649" s="3" t="s">
        <v>732</v>
      </c>
      <c r="L649" s="3" t="s">
        <v>93</v>
      </c>
      <c r="M649" s="3">
        <v>33371.68</v>
      </c>
      <c r="N649" s="3" t="s">
        <v>1839</v>
      </c>
      <c r="O649" s="3">
        <v>4105.6899999999996</v>
      </c>
      <c r="P649" s="3" t="s">
        <v>1839</v>
      </c>
      <c r="Q649" s="3">
        <v>644</v>
      </c>
      <c r="R649" s="3">
        <v>644</v>
      </c>
      <c r="S649" s="3">
        <v>644</v>
      </c>
      <c r="T649" s="3">
        <v>644</v>
      </c>
      <c r="U649" s="3">
        <v>644</v>
      </c>
      <c r="V649" s="3">
        <v>644</v>
      </c>
      <c r="W649" s="3">
        <v>644</v>
      </c>
      <c r="X649" s="3">
        <v>644</v>
      </c>
      <c r="Y649" s="3">
        <v>644</v>
      </c>
      <c r="Z649" s="3">
        <v>644</v>
      </c>
      <c r="AA649" s="3">
        <v>644</v>
      </c>
      <c r="AB649" s="3">
        <v>644</v>
      </c>
      <c r="AC649" s="3">
        <v>644</v>
      </c>
      <c r="AD649" s="3" t="s">
        <v>490</v>
      </c>
      <c r="AE649" s="5">
        <v>44105</v>
      </c>
      <c r="AF649" s="5">
        <v>44105</v>
      </c>
      <c r="AG649" s="3">
        <v>2020</v>
      </c>
    </row>
    <row r="650" spans="1:33" s="3" customFormat="1" x14ac:dyDescent="0.25">
      <c r="A650">
        <v>2020</v>
      </c>
      <c r="B650" s="6">
        <v>44013</v>
      </c>
      <c r="C650" s="6">
        <v>44104</v>
      </c>
      <c r="D650" t="s">
        <v>83</v>
      </c>
      <c r="E650" s="3" t="s">
        <v>315</v>
      </c>
      <c r="F650" s="3" t="s">
        <v>316</v>
      </c>
      <c r="G650" s="3" t="s">
        <v>1751</v>
      </c>
      <c r="H650" s="3" t="s">
        <v>235</v>
      </c>
      <c r="I650" s="3" t="s">
        <v>1752</v>
      </c>
      <c r="J650" s="3" t="s">
        <v>276</v>
      </c>
      <c r="K650" s="3" t="s">
        <v>1206</v>
      </c>
      <c r="L650" s="3" t="s">
        <v>94</v>
      </c>
      <c r="M650" s="3">
        <v>30788.42</v>
      </c>
      <c r="N650" s="3" t="s">
        <v>1839</v>
      </c>
      <c r="O650" s="3">
        <v>20906.060000000001</v>
      </c>
      <c r="P650" s="3" t="s">
        <v>1839</v>
      </c>
      <c r="Q650" s="3">
        <v>645</v>
      </c>
      <c r="R650" s="3">
        <v>645</v>
      </c>
      <c r="S650" s="3">
        <v>645</v>
      </c>
      <c r="T650" s="3">
        <v>645</v>
      </c>
      <c r="U650" s="3">
        <v>645</v>
      </c>
      <c r="V650" s="3">
        <v>645</v>
      </c>
      <c r="W650" s="3">
        <v>645</v>
      </c>
      <c r="X650" s="3">
        <v>645</v>
      </c>
      <c r="Y650" s="3">
        <v>645</v>
      </c>
      <c r="Z650" s="3">
        <v>645</v>
      </c>
      <c r="AA650" s="3">
        <v>645</v>
      </c>
      <c r="AB650" s="3">
        <v>645</v>
      </c>
      <c r="AC650" s="3">
        <v>645</v>
      </c>
      <c r="AD650" s="3" t="s">
        <v>490</v>
      </c>
      <c r="AE650" s="5">
        <v>44105</v>
      </c>
      <c r="AF650" s="5">
        <v>44105</v>
      </c>
      <c r="AG650" s="3">
        <v>2020</v>
      </c>
    </row>
    <row r="651" spans="1:33" s="3" customFormat="1" x14ac:dyDescent="0.25">
      <c r="A651">
        <v>2020</v>
      </c>
      <c r="B651" s="6">
        <v>44013</v>
      </c>
      <c r="C651" s="6">
        <v>44104</v>
      </c>
      <c r="D651" t="s">
        <v>83</v>
      </c>
      <c r="E651" s="3" t="s">
        <v>221</v>
      </c>
      <c r="F651" s="3" t="s">
        <v>222</v>
      </c>
      <c r="G651" s="3" t="s">
        <v>1753</v>
      </c>
      <c r="H651" s="3" t="s">
        <v>240</v>
      </c>
      <c r="I651" s="3" t="s">
        <v>600</v>
      </c>
      <c r="J651" s="3" t="s">
        <v>276</v>
      </c>
      <c r="K651" s="3" t="s">
        <v>1678</v>
      </c>
      <c r="L651" s="3" t="s">
        <v>93</v>
      </c>
      <c r="M651" s="3">
        <v>34843.919999999998</v>
      </c>
      <c r="N651" s="3" t="s">
        <v>1839</v>
      </c>
      <c r="O651" s="3">
        <v>16737.79</v>
      </c>
      <c r="P651" s="3" t="s">
        <v>1839</v>
      </c>
      <c r="Q651" s="3">
        <v>646</v>
      </c>
      <c r="R651" s="3">
        <v>646</v>
      </c>
      <c r="S651" s="3">
        <v>646</v>
      </c>
      <c r="T651" s="3">
        <v>646</v>
      </c>
      <c r="U651" s="3">
        <v>646</v>
      </c>
      <c r="V651" s="3">
        <v>646</v>
      </c>
      <c r="W651" s="3">
        <v>646</v>
      </c>
      <c r="X651" s="3">
        <v>646</v>
      </c>
      <c r="Y651" s="3">
        <v>646</v>
      </c>
      <c r="Z651" s="3">
        <v>646</v>
      </c>
      <c r="AA651" s="3">
        <v>646</v>
      </c>
      <c r="AB651" s="3">
        <v>646</v>
      </c>
      <c r="AC651" s="3">
        <v>646</v>
      </c>
      <c r="AD651" s="3" t="s">
        <v>490</v>
      </c>
      <c r="AE651" s="5">
        <v>44105</v>
      </c>
      <c r="AF651" s="5">
        <v>44105</v>
      </c>
      <c r="AG651" s="3">
        <v>2020</v>
      </c>
    </row>
    <row r="652" spans="1:33" s="3" customFormat="1" x14ac:dyDescent="0.25">
      <c r="A652">
        <v>2020</v>
      </c>
      <c r="B652" s="6">
        <v>44013</v>
      </c>
      <c r="C652" s="6">
        <v>44104</v>
      </c>
      <c r="D652" t="s">
        <v>90</v>
      </c>
      <c r="E652" s="3" t="s">
        <v>347</v>
      </c>
      <c r="F652" s="3" t="s">
        <v>316</v>
      </c>
      <c r="G652" s="3" t="s">
        <v>1754</v>
      </c>
      <c r="H652" s="3" t="s">
        <v>1136</v>
      </c>
      <c r="I652" s="3" t="s">
        <v>417</v>
      </c>
      <c r="J652" s="3" t="s">
        <v>276</v>
      </c>
      <c r="K652" s="3" t="s">
        <v>700</v>
      </c>
      <c r="L652" t="s">
        <v>94</v>
      </c>
      <c r="M652" s="3">
        <v>20896.14</v>
      </c>
      <c r="N652" s="3" t="s">
        <v>1839</v>
      </c>
      <c r="O652" s="3">
        <v>12891.55</v>
      </c>
      <c r="P652" s="3" t="s">
        <v>1839</v>
      </c>
      <c r="Q652" s="3">
        <v>647</v>
      </c>
      <c r="R652" s="3">
        <v>647</v>
      </c>
      <c r="S652" s="3">
        <v>647</v>
      </c>
      <c r="T652" s="3">
        <v>647</v>
      </c>
      <c r="U652" s="3">
        <v>647</v>
      </c>
      <c r="V652" s="3">
        <v>647</v>
      </c>
      <c r="W652" s="3">
        <v>647</v>
      </c>
      <c r="X652" s="3">
        <v>647</v>
      </c>
      <c r="Y652" s="3">
        <v>647</v>
      </c>
      <c r="Z652" s="3">
        <v>647</v>
      </c>
      <c r="AA652" s="3">
        <v>647</v>
      </c>
      <c r="AB652" s="3">
        <v>647</v>
      </c>
      <c r="AC652" s="3">
        <v>647</v>
      </c>
      <c r="AD652" s="3" t="s">
        <v>490</v>
      </c>
      <c r="AE652" s="5">
        <v>44105</v>
      </c>
      <c r="AF652" s="5">
        <v>44105</v>
      </c>
      <c r="AG652" s="3">
        <v>2020</v>
      </c>
    </row>
    <row r="653" spans="1:33" s="3" customFormat="1" x14ac:dyDescent="0.25">
      <c r="A653">
        <v>2020</v>
      </c>
      <c r="B653" s="6">
        <v>44013</v>
      </c>
      <c r="C653" s="6">
        <v>44104</v>
      </c>
      <c r="D653" t="s">
        <v>90</v>
      </c>
      <c r="E653" s="3" t="s">
        <v>374</v>
      </c>
      <c r="F653" s="3" t="s">
        <v>261</v>
      </c>
      <c r="G653" s="3" t="s">
        <v>284</v>
      </c>
      <c r="H653" s="3" t="s">
        <v>231</v>
      </c>
      <c r="I653" s="3" t="s">
        <v>1755</v>
      </c>
      <c r="J653" s="3" t="s">
        <v>276</v>
      </c>
      <c r="K653" s="3" t="s">
        <v>1756</v>
      </c>
      <c r="L653" t="s">
        <v>93</v>
      </c>
      <c r="M653" s="3">
        <v>7936.08</v>
      </c>
      <c r="N653" s="3" t="s">
        <v>1839</v>
      </c>
      <c r="O653" s="3">
        <v>3153.39</v>
      </c>
      <c r="P653" s="3" t="s">
        <v>1839</v>
      </c>
      <c r="Q653" s="3">
        <v>648</v>
      </c>
      <c r="R653" s="3">
        <v>648</v>
      </c>
      <c r="S653" s="3">
        <v>648</v>
      </c>
      <c r="T653" s="3">
        <v>648</v>
      </c>
      <c r="U653" s="3">
        <v>648</v>
      </c>
      <c r="V653" s="3">
        <v>648</v>
      </c>
      <c r="W653" s="3">
        <v>648</v>
      </c>
      <c r="X653" s="3">
        <v>648</v>
      </c>
      <c r="Y653" s="3">
        <v>648</v>
      </c>
      <c r="Z653" s="3">
        <v>648</v>
      </c>
      <c r="AA653" s="3">
        <v>648</v>
      </c>
      <c r="AB653" s="3">
        <v>648</v>
      </c>
      <c r="AC653" s="3">
        <v>648</v>
      </c>
      <c r="AD653" s="3" t="s">
        <v>490</v>
      </c>
      <c r="AE653" s="5">
        <v>44105</v>
      </c>
      <c r="AF653" s="5">
        <v>44105</v>
      </c>
      <c r="AG653" s="3">
        <v>2020</v>
      </c>
    </row>
    <row r="654" spans="1:33" s="3" customFormat="1" x14ac:dyDescent="0.25">
      <c r="A654">
        <v>2020</v>
      </c>
      <c r="B654" s="6">
        <v>44013</v>
      </c>
      <c r="C654" s="6">
        <v>44104</v>
      </c>
      <c r="D654" t="s">
        <v>90</v>
      </c>
      <c r="E654" s="3" t="s">
        <v>280</v>
      </c>
      <c r="F654" s="3" t="s">
        <v>256</v>
      </c>
      <c r="G654" s="3" t="s">
        <v>1757</v>
      </c>
      <c r="H654" s="3" t="s">
        <v>564</v>
      </c>
      <c r="I654" s="3" t="s">
        <v>1232</v>
      </c>
      <c r="J654" s="3" t="s">
        <v>276</v>
      </c>
      <c r="K654" s="3" t="s">
        <v>373</v>
      </c>
      <c r="L654" t="s">
        <v>93</v>
      </c>
      <c r="M654" s="3">
        <v>17412.419999999998</v>
      </c>
      <c r="N654" s="3" t="s">
        <v>1839</v>
      </c>
      <c r="O654" s="3">
        <v>3278.29</v>
      </c>
      <c r="P654" s="3" t="s">
        <v>1839</v>
      </c>
      <c r="Q654" s="3">
        <v>649</v>
      </c>
      <c r="R654" s="3">
        <v>649</v>
      </c>
      <c r="S654" s="3">
        <v>649</v>
      </c>
      <c r="T654" s="3">
        <v>649</v>
      </c>
      <c r="U654" s="3">
        <v>649</v>
      </c>
      <c r="V654" s="3">
        <v>649</v>
      </c>
      <c r="W654" s="3">
        <v>649</v>
      </c>
      <c r="X654" s="3">
        <v>649</v>
      </c>
      <c r="Y654" s="3">
        <v>649</v>
      </c>
      <c r="Z654" s="3">
        <v>649</v>
      </c>
      <c r="AA654" s="3">
        <v>649</v>
      </c>
      <c r="AB654" s="3">
        <v>649</v>
      </c>
      <c r="AC654" s="3">
        <v>649</v>
      </c>
      <c r="AD654" s="3" t="s">
        <v>490</v>
      </c>
      <c r="AE654" s="5">
        <v>44105</v>
      </c>
      <c r="AF654" s="5">
        <v>44105</v>
      </c>
      <c r="AG654" s="3">
        <v>2020</v>
      </c>
    </row>
    <row r="655" spans="1:33" s="3" customFormat="1" x14ac:dyDescent="0.25">
      <c r="A655">
        <v>2020</v>
      </c>
      <c r="B655" s="6">
        <v>44013</v>
      </c>
      <c r="C655" s="6">
        <v>44104</v>
      </c>
      <c r="D655" t="s">
        <v>83</v>
      </c>
      <c r="E655" s="3" t="s">
        <v>366</v>
      </c>
      <c r="F655" s="3" t="s">
        <v>215</v>
      </c>
      <c r="G655" s="3" t="s">
        <v>292</v>
      </c>
      <c r="H655" s="3" t="s">
        <v>231</v>
      </c>
      <c r="I655" s="3" t="s">
        <v>1758</v>
      </c>
      <c r="J655" s="3" t="s">
        <v>276</v>
      </c>
      <c r="K655" s="3" t="s">
        <v>1759</v>
      </c>
      <c r="L655" s="3" t="s">
        <v>93</v>
      </c>
      <c r="M655" s="3">
        <v>19990.78</v>
      </c>
      <c r="N655" s="3" t="s">
        <v>1839</v>
      </c>
      <c r="O655" s="3">
        <v>5791.21</v>
      </c>
      <c r="P655" s="3" t="s">
        <v>1839</v>
      </c>
      <c r="Q655" s="3">
        <v>650</v>
      </c>
      <c r="R655" s="3">
        <v>650</v>
      </c>
      <c r="S655" s="3">
        <v>650</v>
      </c>
      <c r="T655" s="3">
        <v>650</v>
      </c>
      <c r="U655" s="3">
        <v>650</v>
      </c>
      <c r="V655" s="3">
        <v>650</v>
      </c>
      <c r="W655" s="3">
        <v>650</v>
      </c>
      <c r="X655" s="3">
        <v>650</v>
      </c>
      <c r="Y655" s="3">
        <v>650</v>
      </c>
      <c r="Z655" s="3">
        <v>650</v>
      </c>
      <c r="AA655" s="3">
        <v>650</v>
      </c>
      <c r="AB655" s="3">
        <v>650</v>
      </c>
      <c r="AC655" s="3">
        <v>650</v>
      </c>
      <c r="AD655" s="3" t="s">
        <v>490</v>
      </c>
      <c r="AE655" s="5">
        <v>44105</v>
      </c>
      <c r="AF655" s="5">
        <v>44105</v>
      </c>
      <c r="AG655" s="3">
        <v>2020</v>
      </c>
    </row>
    <row r="656" spans="1:33" s="3" customFormat="1" x14ac:dyDescent="0.25">
      <c r="A656">
        <v>2020</v>
      </c>
      <c r="B656" s="6">
        <v>44013</v>
      </c>
      <c r="C656" s="6">
        <v>44104</v>
      </c>
      <c r="D656" t="s">
        <v>83</v>
      </c>
      <c r="E656" s="3" t="s">
        <v>221</v>
      </c>
      <c r="F656" s="3" t="s">
        <v>222</v>
      </c>
      <c r="G656" s="3" t="s">
        <v>1282</v>
      </c>
      <c r="H656" s="3" t="s">
        <v>457</v>
      </c>
      <c r="I656" s="3" t="s">
        <v>1760</v>
      </c>
      <c r="J656" s="3" t="s">
        <v>1761</v>
      </c>
      <c r="K656" s="3" t="s">
        <v>1762</v>
      </c>
      <c r="L656" s="3" t="s">
        <v>93</v>
      </c>
      <c r="M656" s="3">
        <v>30040.9</v>
      </c>
      <c r="N656" s="3" t="s">
        <v>1839</v>
      </c>
      <c r="O656" s="3">
        <v>18015.419999999998</v>
      </c>
      <c r="P656" s="3" t="s">
        <v>1839</v>
      </c>
      <c r="Q656" s="3">
        <v>651</v>
      </c>
      <c r="R656" s="3">
        <v>651</v>
      </c>
      <c r="S656" s="3">
        <v>651</v>
      </c>
      <c r="T656" s="3">
        <v>651</v>
      </c>
      <c r="U656" s="3">
        <v>651</v>
      </c>
      <c r="V656" s="3">
        <v>651</v>
      </c>
      <c r="W656" s="3">
        <v>651</v>
      </c>
      <c r="X656" s="3">
        <v>651</v>
      </c>
      <c r="Y656" s="3">
        <v>651</v>
      </c>
      <c r="Z656" s="3">
        <v>651</v>
      </c>
      <c r="AA656" s="3">
        <v>651</v>
      </c>
      <c r="AB656" s="3">
        <v>651</v>
      </c>
      <c r="AC656" s="3">
        <v>651</v>
      </c>
      <c r="AD656" s="3" t="s">
        <v>490</v>
      </c>
      <c r="AE656" s="5">
        <v>44105</v>
      </c>
      <c r="AF656" s="5">
        <v>44105</v>
      </c>
      <c r="AG656" s="3">
        <v>2020</v>
      </c>
    </row>
    <row r="657" spans="1:33" s="3" customFormat="1" x14ac:dyDescent="0.25">
      <c r="A657">
        <v>2020</v>
      </c>
      <c r="B657" s="6">
        <v>44013</v>
      </c>
      <c r="C657" s="6">
        <v>44104</v>
      </c>
      <c r="D657" t="s">
        <v>83</v>
      </c>
      <c r="E657" s="3" t="s">
        <v>221</v>
      </c>
      <c r="F657" s="3" t="s">
        <v>222</v>
      </c>
      <c r="G657" s="3" t="s">
        <v>1763</v>
      </c>
      <c r="H657" s="3" t="s">
        <v>247</v>
      </c>
      <c r="I657" s="3" t="s">
        <v>1764</v>
      </c>
      <c r="J657" s="3" t="s">
        <v>1761</v>
      </c>
      <c r="K657" s="3" t="s">
        <v>1762</v>
      </c>
      <c r="L657" s="3" t="s">
        <v>93</v>
      </c>
      <c r="M657" s="3">
        <v>31234.46</v>
      </c>
      <c r="N657" s="3" t="s">
        <v>1839</v>
      </c>
      <c r="O657" s="3">
        <v>16706.900000000001</v>
      </c>
      <c r="P657" s="3" t="s">
        <v>1839</v>
      </c>
      <c r="Q657" s="3">
        <v>652</v>
      </c>
      <c r="R657" s="3">
        <v>652</v>
      </c>
      <c r="S657" s="3">
        <v>652</v>
      </c>
      <c r="T657" s="3">
        <v>652</v>
      </c>
      <c r="U657" s="3">
        <v>652</v>
      </c>
      <c r="V657" s="3">
        <v>652</v>
      </c>
      <c r="W657" s="3">
        <v>652</v>
      </c>
      <c r="X657" s="3">
        <v>652</v>
      </c>
      <c r="Y657" s="3">
        <v>652</v>
      </c>
      <c r="Z657" s="3">
        <v>652</v>
      </c>
      <c r="AA657" s="3">
        <v>652</v>
      </c>
      <c r="AB657" s="3">
        <v>652</v>
      </c>
      <c r="AC657" s="3">
        <v>652</v>
      </c>
      <c r="AD657" s="3" t="s">
        <v>490</v>
      </c>
      <c r="AE657" s="5">
        <v>44105</v>
      </c>
      <c r="AF657" s="5">
        <v>44105</v>
      </c>
      <c r="AG657" s="3">
        <v>2020</v>
      </c>
    </row>
    <row r="658" spans="1:33" s="3" customFormat="1" x14ac:dyDescent="0.25">
      <c r="A658">
        <v>2020</v>
      </c>
      <c r="B658" s="6">
        <v>44013</v>
      </c>
      <c r="C658" s="6">
        <v>44104</v>
      </c>
      <c r="D658" t="s">
        <v>90</v>
      </c>
      <c r="E658" s="3" t="s">
        <v>755</v>
      </c>
      <c r="F658" s="3" t="s">
        <v>229</v>
      </c>
      <c r="G658" s="3" t="s">
        <v>1765</v>
      </c>
      <c r="H658" s="3" t="s">
        <v>474</v>
      </c>
      <c r="I658" s="3" t="s">
        <v>1766</v>
      </c>
      <c r="J658" s="3" t="s">
        <v>1761</v>
      </c>
      <c r="K658" s="3" t="s">
        <v>1767</v>
      </c>
      <c r="L658" t="s">
        <v>93</v>
      </c>
      <c r="M658" s="3">
        <v>9555.36</v>
      </c>
      <c r="N658" s="3" t="s">
        <v>1839</v>
      </c>
      <c r="O658" s="3">
        <v>7300</v>
      </c>
      <c r="P658" s="3" t="s">
        <v>1839</v>
      </c>
      <c r="Q658" s="3">
        <v>653</v>
      </c>
      <c r="R658" s="3">
        <v>653</v>
      </c>
      <c r="S658" s="3">
        <v>653</v>
      </c>
      <c r="T658" s="3">
        <v>653</v>
      </c>
      <c r="U658" s="3">
        <v>653</v>
      </c>
      <c r="V658" s="3">
        <v>653</v>
      </c>
      <c r="W658" s="3">
        <v>653</v>
      </c>
      <c r="X658" s="3">
        <v>653</v>
      </c>
      <c r="Y658" s="3">
        <v>653</v>
      </c>
      <c r="Z658" s="3">
        <v>653</v>
      </c>
      <c r="AA658" s="3">
        <v>653</v>
      </c>
      <c r="AB658" s="3">
        <v>653</v>
      </c>
      <c r="AC658" s="3">
        <v>653</v>
      </c>
      <c r="AD658" s="3" t="s">
        <v>490</v>
      </c>
      <c r="AE658" s="5">
        <v>44105</v>
      </c>
      <c r="AF658" s="5">
        <v>44105</v>
      </c>
      <c r="AG658" s="3">
        <v>2020</v>
      </c>
    </row>
    <row r="659" spans="1:33" s="3" customFormat="1" x14ac:dyDescent="0.25">
      <c r="A659">
        <v>2020</v>
      </c>
      <c r="B659" s="6">
        <v>44013</v>
      </c>
      <c r="C659" s="6">
        <v>44104</v>
      </c>
      <c r="D659" t="s">
        <v>90</v>
      </c>
      <c r="E659" s="3" t="s">
        <v>523</v>
      </c>
      <c r="F659" s="3" t="s">
        <v>316</v>
      </c>
      <c r="G659" s="3" t="s">
        <v>1768</v>
      </c>
      <c r="H659" s="3" t="s">
        <v>308</v>
      </c>
      <c r="I659" s="3" t="s">
        <v>1769</v>
      </c>
      <c r="J659" s="3" t="s">
        <v>1770</v>
      </c>
      <c r="K659" s="3" t="s">
        <v>233</v>
      </c>
      <c r="L659" t="s">
        <v>94</v>
      </c>
      <c r="M659" s="3">
        <v>18393.96</v>
      </c>
      <c r="N659" s="3" t="s">
        <v>1839</v>
      </c>
      <c r="O659" s="3">
        <v>12836.52</v>
      </c>
      <c r="P659" s="3" t="s">
        <v>1839</v>
      </c>
      <c r="Q659" s="3">
        <v>654</v>
      </c>
      <c r="R659" s="3">
        <v>654</v>
      </c>
      <c r="S659" s="3">
        <v>654</v>
      </c>
      <c r="T659" s="3">
        <v>654</v>
      </c>
      <c r="U659" s="3">
        <v>654</v>
      </c>
      <c r="V659" s="3">
        <v>654</v>
      </c>
      <c r="W659" s="3">
        <v>654</v>
      </c>
      <c r="X659" s="3">
        <v>654</v>
      </c>
      <c r="Y659" s="3">
        <v>654</v>
      </c>
      <c r="Z659" s="3">
        <v>654</v>
      </c>
      <c r="AA659" s="3">
        <v>654</v>
      </c>
      <c r="AB659" s="3">
        <v>654</v>
      </c>
      <c r="AC659" s="3">
        <v>654</v>
      </c>
      <c r="AD659" s="3" t="s">
        <v>490</v>
      </c>
      <c r="AE659" s="5">
        <v>44105</v>
      </c>
      <c r="AF659" s="5">
        <v>44105</v>
      </c>
      <c r="AG659" s="3">
        <v>2020</v>
      </c>
    </row>
    <row r="660" spans="1:33" s="3" customFormat="1" x14ac:dyDescent="0.25">
      <c r="A660">
        <v>2020</v>
      </c>
      <c r="B660" s="6">
        <v>44013</v>
      </c>
      <c r="C660" s="6">
        <v>44104</v>
      </c>
      <c r="D660" t="s">
        <v>90</v>
      </c>
      <c r="E660" s="3" t="s">
        <v>374</v>
      </c>
      <c r="F660" s="3" t="s">
        <v>261</v>
      </c>
      <c r="G660" s="3" t="s">
        <v>284</v>
      </c>
      <c r="H660" s="3" t="s">
        <v>231</v>
      </c>
      <c r="I660" s="3" t="s">
        <v>1771</v>
      </c>
      <c r="J660" s="3" t="s">
        <v>516</v>
      </c>
      <c r="K660" s="3" t="s">
        <v>273</v>
      </c>
      <c r="L660" t="s">
        <v>93</v>
      </c>
      <c r="M660" s="3">
        <v>3968.04</v>
      </c>
      <c r="N660" s="3" t="s">
        <v>1839</v>
      </c>
      <c r="O660" s="3">
        <v>915.67</v>
      </c>
      <c r="P660" s="3" t="s">
        <v>1839</v>
      </c>
      <c r="Q660" s="3">
        <v>655</v>
      </c>
      <c r="R660" s="3">
        <v>655</v>
      </c>
      <c r="S660" s="3">
        <v>655</v>
      </c>
      <c r="T660" s="3">
        <v>655</v>
      </c>
      <c r="U660" s="3">
        <v>655</v>
      </c>
      <c r="V660" s="3">
        <v>655</v>
      </c>
      <c r="W660" s="3">
        <v>655</v>
      </c>
      <c r="X660" s="3">
        <v>655</v>
      </c>
      <c r="Y660" s="3">
        <v>655</v>
      </c>
      <c r="Z660" s="3">
        <v>655</v>
      </c>
      <c r="AA660" s="3">
        <v>655</v>
      </c>
      <c r="AB660" s="3">
        <v>655</v>
      </c>
      <c r="AC660" s="3">
        <v>655</v>
      </c>
      <c r="AD660" s="3" t="s">
        <v>490</v>
      </c>
      <c r="AE660" s="5">
        <v>44105</v>
      </c>
      <c r="AF660" s="5">
        <v>44105</v>
      </c>
      <c r="AG660" s="3">
        <v>2020</v>
      </c>
    </row>
    <row r="661" spans="1:33" s="3" customFormat="1" x14ac:dyDescent="0.25">
      <c r="A661">
        <v>2020</v>
      </c>
      <c r="B661" s="6">
        <v>44013</v>
      </c>
      <c r="C661" s="6">
        <v>44104</v>
      </c>
      <c r="D661" t="s">
        <v>83</v>
      </c>
      <c r="E661" s="3" t="s">
        <v>366</v>
      </c>
      <c r="F661" s="3" t="s">
        <v>215</v>
      </c>
      <c r="G661" s="3" t="s">
        <v>979</v>
      </c>
      <c r="H661" s="3" t="s">
        <v>505</v>
      </c>
      <c r="I661" s="3" t="s">
        <v>1772</v>
      </c>
      <c r="J661" s="3" t="s">
        <v>488</v>
      </c>
      <c r="K661" s="3" t="s">
        <v>521</v>
      </c>
      <c r="L661" s="3" t="s">
        <v>94</v>
      </c>
      <c r="M661" s="3">
        <v>22363.34</v>
      </c>
      <c r="N661" s="3" t="s">
        <v>1839</v>
      </c>
      <c r="O661" s="3">
        <v>8752.9599999999991</v>
      </c>
      <c r="P661" s="3" t="s">
        <v>1839</v>
      </c>
      <c r="Q661" s="3">
        <v>656</v>
      </c>
      <c r="R661" s="3">
        <v>656</v>
      </c>
      <c r="S661" s="3">
        <v>656</v>
      </c>
      <c r="T661" s="3">
        <v>656</v>
      </c>
      <c r="U661" s="3">
        <v>656</v>
      </c>
      <c r="V661" s="3">
        <v>656</v>
      </c>
      <c r="W661" s="3">
        <v>656</v>
      </c>
      <c r="X661" s="3">
        <v>656</v>
      </c>
      <c r="Y661" s="3">
        <v>656</v>
      </c>
      <c r="Z661" s="3">
        <v>656</v>
      </c>
      <c r="AA661" s="3">
        <v>656</v>
      </c>
      <c r="AB661" s="3">
        <v>656</v>
      </c>
      <c r="AC661" s="3">
        <v>656</v>
      </c>
      <c r="AD661" s="3" t="s">
        <v>490</v>
      </c>
      <c r="AE661" s="5">
        <v>44105</v>
      </c>
      <c r="AF661" s="5">
        <v>44105</v>
      </c>
      <c r="AG661" s="3">
        <v>2020</v>
      </c>
    </row>
    <row r="662" spans="1:33" s="3" customFormat="1" x14ac:dyDescent="0.25">
      <c r="A662">
        <v>2020</v>
      </c>
      <c r="B662" s="6">
        <v>44013</v>
      </c>
      <c r="C662" s="6">
        <v>44104</v>
      </c>
      <c r="D662" t="s">
        <v>90</v>
      </c>
      <c r="E662" s="3" t="s">
        <v>347</v>
      </c>
      <c r="F662" s="3" t="s">
        <v>316</v>
      </c>
      <c r="G662" s="3" t="s">
        <v>1773</v>
      </c>
      <c r="H662" s="3" t="s">
        <v>240</v>
      </c>
      <c r="I662" s="3" t="s">
        <v>1774</v>
      </c>
      <c r="J662" s="3" t="s">
        <v>488</v>
      </c>
      <c r="K662" s="3" t="s">
        <v>1775</v>
      </c>
      <c r="L662" t="s">
        <v>94</v>
      </c>
      <c r="M662" s="3">
        <v>20083.16</v>
      </c>
      <c r="N662" s="3" t="s">
        <v>1839</v>
      </c>
      <c r="O662" s="3">
        <v>14458.32</v>
      </c>
      <c r="P662" s="3" t="s">
        <v>1839</v>
      </c>
      <c r="Q662" s="3">
        <v>657</v>
      </c>
      <c r="R662" s="3">
        <v>657</v>
      </c>
      <c r="S662" s="3">
        <v>657</v>
      </c>
      <c r="T662" s="3">
        <v>657</v>
      </c>
      <c r="U662" s="3">
        <v>657</v>
      </c>
      <c r="V662" s="3">
        <v>657</v>
      </c>
      <c r="W662" s="3">
        <v>657</v>
      </c>
      <c r="X662" s="3">
        <v>657</v>
      </c>
      <c r="Y662" s="3">
        <v>657</v>
      </c>
      <c r="Z662" s="3">
        <v>657</v>
      </c>
      <c r="AA662" s="3">
        <v>657</v>
      </c>
      <c r="AB662" s="3">
        <v>657</v>
      </c>
      <c r="AC662" s="3">
        <v>657</v>
      </c>
      <c r="AD662" s="3" t="s">
        <v>490</v>
      </c>
      <c r="AE662" s="5">
        <v>44105</v>
      </c>
      <c r="AF662" s="5">
        <v>44105</v>
      </c>
      <c r="AG662" s="3">
        <v>2020</v>
      </c>
    </row>
    <row r="663" spans="1:33" s="3" customFormat="1" x14ac:dyDescent="0.25">
      <c r="A663">
        <v>2020</v>
      </c>
      <c r="B663" s="6">
        <v>44013</v>
      </c>
      <c r="C663" s="6">
        <v>44104</v>
      </c>
      <c r="D663" t="s">
        <v>90</v>
      </c>
      <c r="E663" s="3" t="s">
        <v>351</v>
      </c>
      <c r="F663" s="3" t="s">
        <v>251</v>
      </c>
      <c r="G663" s="3" t="s">
        <v>257</v>
      </c>
      <c r="H663" s="3" t="s">
        <v>564</v>
      </c>
      <c r="I663" s="3" t="s">
        <v>1776</v>
      </c>
      <c r="J663" s="3" t="s">
        <v>1131</v>
      </c>
      <c r="K663" s="3" t="s">
        <v>816</v>
      </c>
      <c r="L663" t="s">
        <v>94</v>
      </c>
      <c r="M663" s="3">
        <v>13108.51</v>
      </c>
      <c r="N663" s="3" t="s">
        <v>1839</v>
      </c>
      <c r="O663" s="3">
        <v>9810.41</v>
      </c>
      <c r="P663" s="3" t="s">
        <v>1839</v>
      </c>
      <c r="Q663" s="3">
        <v>658</v>
      </c>
      <c r="R663" s="3">
        <v>658</v>
      </c>
      <c r="S663" s="3">
        <v>658</v>
      </c>
      <c r="T663" s="3">
        <v>658</v>
      </c>
      <c r="U663" s="3">
        <v>658</v>
      </c>
      <c r="V663" s="3">
        <v>658</v>
      </c>
      <c r="W663" s="3">
        <v>658</v>
      </c>
      <c r="X663" s="3">
        <v>658</v>
      </c>
      <c r="Y663" s="3">
        <v>658</v>
      </c>
      <c r="Z663" s="3">
        <v>658</v>
      </c>
      <c r="AA663" s="3">
        <v>658</v>
      </c>
      <c r="AB663" s="3">
        <v>658</v>
      </c>
      <c r="AC663" s="3">
        <v>658</v>
      </c>
      <c r="AD663" s="3" t="s">
        <v>490</v>
      </c>
      <c r="AE663" s="5">
        <v>44105</v>
      </c>
      <c r="AF663" s="5">
        <v>44105</v>
      </c>
      <c r="AG663" s="3">
        <v>2020</v>
      </c>
    </row>
    <row r="664" spans="1:33" s="3" customFormat="1" x14ac:dyDescent="0.25">
      <c r="A664">
        <v>2020</v>
      </c>
      <c r="B664" s="6">
        <v>44013</v>
      </c>
      <c r="C664" s="6">
        <v>44104</v>
      </c>
      <c r="D664" t="s">
        <v>83</v>
      </c>
      <c r="E664" s="3" t="s">
        <v>221</v>
      </c>
      <c r="F664" s="3" t="s">
        <v>222</v>
      </c>
      <c r="G664" s="3" t="s">
        <v>456</v>
      </c>
      <c r="H664" s="3" t="s">
        <v>240</v>
      </c>
      <c r="I664" s="3" t="s">
        <v>692</v>
      </c>
      <c r="J664" s="3" t="s">
        <v>983</v>
      </c>
      <c r="K664" s="3" t="s">
        <v>522</v>
      </c>
      <c r="L664" s="3" t="s">
        <v>93</v>
      </c>
      <c r="M664" s="3">
        <v>35329.78</v>
      </c>
      <c r="N664" s="3" t="s">
        <v>1839</v>
      </c>
      <c r="O664" s="3">
        <v>20510.099999999999</v>
      </c>
      <c r="P664" s="3" t="s">
        <v>1839</v>
      </c>
      <c r="Q664" s="3">
        <v>659</v>
      </c>
      <c r="R664" s="3">
        <v>659</v>
      </c>
      <c r="S664" s="3">
        <v>659</v>
      </c>
      <c r="T664" s="3">
        <v>659</v>
      </c>
      <c r="U664" s="3">
        <v>659</v>
      </c>
      <c r="V664" s="3">
        <v>659</v>
      </c>
      <c r="W664" s="3">
        <v>659</v>
      </c>
      <c r="X664" s="3">
        <v>659</v>
      </c>
      <c r="Y664" s="3">
        <v>659</v>
      </c>
      <c r="Z664" s="3">
        <v>659</v>
      </c>
      <c r="AA664" s="3">
        <v>659</v>
      </c>
      <c r="AB664" s="3">
        <v>659</v>
      </c>
      <c r="AC664" s="3">
        <v>659</v>
      </c>
      <c r="AD664" s="3" t="s">
        <v>490</v>
      </c>
      <c r="AE664" s="5">
        <v>44105</v>
      </c>
      <c r="AF664" s="5">
        <v>44105</v>
      </c>
      <c r="AG664" s="3">
        <v>2020</v>
      </c>
    </row>
    <row r="665" spans="1:33" s="3" customFormat="1" x14ac:dyDescent="0.25">
      <c r="A665">
        <v>2020</v>
      </c>
      <c r="B665" s="6">
        <v>44013</v>
      </c>
      <c r="C665" s="6">
        <v>44104</v>
      </c>
      <c r="D665" t="s">
        <v>90</v>
      </c>
      <c r="E665" s="3">
        <v>11</v>
      </c>
      <c r="F665" s="3" t="s">
        <v>409</v>
      </c>
      <c r="G665" s="3" t="s">
        <v>1777</v>
      </c>
      <c r="H665" s="3" t="s">
        <v>471</v>
      </c>
      <c r="I665" s="3" t="s">
        <v>1778</v>
      </c>
      <c r="J665" s="3" t="s">
        <v>1762</v>
      </c>
      <c r="K665" s="3" t="s">
        <v>346</v>
      </c>
      <c r="L665" t="s">
        <v>93</v>
      </c>
      <c r="M665" s="3">
        <v>34374.620000000003</v>
      </c>
      <c r="N665" s="3" t="s">
        <v>1839</v>
      </c>
      <c r="O665" s="3">
        <v>23476.89</v>
      </c>
      <c r="P665" s="3" t="s">
        <v>1839</v>
      </c>
      <c r="Q665" s="3">
        <v>660</v>
      </c>
      <c r="R665" s="3">
        <v>660</v>
      </c>
      <c r="S665" s="3">
        <v>660</v>
      </c>
      <c r="T665" s="3">
        <v>660</v>
      </c>
      <c r="U665" s="3">
        <v>660</v>
      </c>
      <c r="V665" s="3">
        <v>660</v>
      </c>
      <c r="W665" s="3">
        <v>660</v>
      </c>
      <c r="X665" s="3">
        <v>660</v>
      </c>
      <c r="Y665" s="3">
        <v>660</v>
      </c>
      <c r="Z665" s="3">
        <v>660</v>
      </c>
      <c r="AA665" s="3">
        <v>660</v>
      </c>
      <c r="AB665" s="3">
        <v>660</v>
      </c>
      <c r="AC665" s="3">
        <v>660</v>
      </c>
      <c r="AD665" s="3" t="s">
        <v>490</v>
      </c>
      <c r="AE665" s="5">
        <v>44105</v>
      </c>
      <c r="AF665" s="5">
        <v>44105</v>
      </c>
      <c r="AG665" s="3">
        <v>2020</v>
      </c>
    </row>
    <row r="666" spans="1:33" s="3" customFormat="1" x14ac:dyDescent="0.25">
      <c r="A666">
        <v>2020</v>
      </c>
      <c r="B666" s="6">
        <v>44013</v>
      </c>
      <c r="C666" s="6">
        <v>44104</v>
      </c>
      <c r="D666" t="s">
        <v>83</v>
      </c>
      <c r="E666" s="3" t="s">
        <v>347</v>
      </c>
      <c r="F666" s="3" t="s">
        <v>316</v>
      </c>
      <c r="G666" s="3" t="s">
        <v>1779</v>
      </c>
      <c r="H666" s="3" t="s">
        <v>490</v>
      </c>
      <c r="I666" s="3" t="s">
        <v>1780</v>
      </c>
      <c r="J666" s="3" t="s">
        <v>1781</v>
      </c>
      <c r="K666" s="3" t="s">
        <v>871</v>
      </c>
      <c r="L666" s="3" t="s">
        <v>93</v>
      </c>
      <c r="M666" s="3">
        <v>24249.439999999999</v>
      </c>
      <c r="N666" s="3" t="s">
        <v>1839</v>
      </c>
      <c r="O666" s="3">
        <v>10625.46</v>
      </c>
      <c r="P666" s="3" t="s">
        <v>1839</v>
      </c>
      <c r="Q666" s="3">
        <v>661</v>
      </c>
      <c r="R666" s="3">
        <v>661</v>
      </c>
      <c r="S666" s="3">
        <v>661</v>
      </c>
      <c r="T666" s="3">
        <v>661</v>
      </c>
      <c r="U666" s="3">
        <v>661</v>
      </c>
      <c r="V666" s="3">
        <v>661</v>
      </c>
      <c r="W666" s="3">
        <v>661</v>
      </c>
      <c r="X666" s="3">
        <v>661</v>
      </c>
      <c r="Y666" s="3">
        <v>661</v>
      </c>
      <c r="Z666" s="3">
        <v>661</v>
      </c>
      <c r="AA666" s="3">
        <v>661</v>
      </c>
      <c r="AB666" s="3">
        <v>661</v>
      </c>
      <c r="AC666" s="3">
        <v>661</v>
      </c>
      <c r="AD666" s="3" t="s">
        <v>490</v>
      </c>
      <c r="AE666" s="5">
        <v>44105</v>
      </c>
      <c r="AF666" s="5">
        <v>44105</v>
      </c>
      <c r="AG666" s="3">
        <v>2020</v>
      </c>
    </row>
    <row r="667" spans="1:33" s="3" customFormat="1" x14ac:dyDescent="0.25">
      <c r="A667">
        <v>2020</v>
      </c>
      <c r="B667" s="6">
        <v>44013</v>
      </c>
      <c r="C667" s="6">
        <v>44104</v>
      </c>
      <c r="D667" t="s">
        <v>83</v>
      </c>
      <c r="E667" s="3" t="s">
        <v>472</v>
      </c>
      <c r="F667" s="3" t="s">
        <v>256</v>
      </c>
      <c r="G667" s="3" t="s">
        <v>1782</v>
      </c>
      <c r="H667" s="3" t="s">
        <v>308</v>
      </c>
      <c r="I667" s="3" t="s">
        <v>738</v>
      </c>
      <c r="J667" s="3" t="s">
        <v>1036</v>
      </c>
      <c r="K667" s="3" t="s">
        <v>1148</v>
      </c>
      <c r="L667" s="3" t="s">
        <v>94</v>
      </c>
      <c r="M667" s="3">
        <v>20136.240000000002</v>
      </c>
      <c r="N667" s="3" t="s">
        <v>1839</v>
      </c>
      <c r="O667" s="3">
        <v>8600.11</v>
      </c>
      <c r="P667" s="3" t="s">
        <v>1839</v>
      </c>
      <c r="Q667" s="3">
        <v>662</v>
      </c>
      <c r="R667" s="3">
        <v>662</v>
      </c>
      <c r="S667" s="3">
        <v>662</v>
      </c>
      <c r="T667" s="3">
        <v>662</v>
      </c>
      <c r="U667" s="3">
        <v>662</v>
      </c>
      <c r="V667" s="3">
        <v>662</v>
      </c>
      <c r="W667" s="3">
        <v>662</v>
      </c>
      <c r="X667" s="3">
        <v>662</v>
      </c>
      <c r="Y667" s="3">
        <v>662</v>
      </c>
      <c r="Z667" s="3">
        <v>662</v>
      </c>
      <c r="AA667" s="3">
        <v>662</v>
      </c>
      <c r="AB667" s="3">
        <v>662</v>
      </c>
      <c r="AC667" s="3">
        <v>662</v>
      </c>
      <c r="AD667" s="3" t="s">
        <v>490</v>
      </c>
      <c r="AE667" s="5">
        <v>44105</v>
      </c>
      <c r="AF667" s="5">
        <v>44105</v>
      </c>
      <c r="AG667" s="3">
        <v>2020</v>
      </c>
    </row>
    <row r="668" spans="1:33" s="3" customFormat="1" x14ac:dyDescent="0.25">
      <c r="A668">
        <v>2020</v>
      </c>
      <c r="B668" s="6">
        <v>44013</v>
      </c>
      <c r="C668" s="6">
        <v>44104</v>
      </c>
      <c r="D668" t="s">
        <v>90</v>
      </c>
      <c r="E668" s="3">
        <v>11</v>
      </c>
      <c r="F668" s="3" t="s">
        <v>409</v>
      </c>
      <c r="G668" s="3" t="s">
        <v>1783</v>
      </c>
      <c r="H668" s="3" t="s">
        <v>240</v>
      </c>
      <c r="I668" s="3" t="s">
        <v>998</v>
      </c>
      <c r="J668" s="3" t="s">
        <v>1784</v>
      </c>
      <c r="K668" s="3" t="s">
        <v>233</v>
      </c>
      <c r="L668" t="s">
        <v>94</v>
      </c>
      <c r="M668" s="3">
        <v>33424.620000000003</v>
      </c>
      <c r="N668" s="3" t="s">
        <v>1839</v>
      </c>
      <c r="O668" s="3">
        <v>22877.49</v>
      </c>
      <c r="P668" s="3" t="s">
        <v>1839</v>
      </c>
      <c r="Q668" s="3">
        <v>663</v>
      </c>
      <c r="R668" s="3">
        <v>663</v>
      </c>
      <c r="S668" s="3">
        <v>663</v>
      </c>
      <c r="T668" s="3">
        <v>663</v>
      </c>
      <c r="U668" s="3">
        <v>663</v>
      </c>
      <c r="V668" s="3">
        <v>663</v>
      </c>
      <c r="W668" s="3">
        <v>663</v>
      </c>
      <c r="X668" s="3">
        <v>663</v>
      </c>
      <c r="Y668" s="3">
        <v>663</v>
      </c>
      <c r="Z668" s="3">
        <v>663</v>
      </c>
      <c r="AA668" s="3">
        <v>663</v>
      </c>
      <c r="AB668" s="3">
        <v>663</v>
      </c>
      <c r="AC668" s="3">
        <v>663</v>
      </c>
      <c r="AD668" s="3" t="s">
        <v>490</v>
      </c>
      <c r="AE668" s="5">
        <v>44105</v>
      </c>
      <c r="AF668" s="5">
        <v>44105</v>
      </c>
      <c r="AG668" s="3">
        <v>2020</v>
      </c>
    </row>
    <row r="669" spans="1:33" s="3" customFormat="1" x14ac:dyDescent="0.25">
      <c r="A669">
        <v>2020</v>
      </c>
      <c r="B669" s="6">
        <v>44013</v>
      </c>
      <c r="C669" s="6">
        <v>44104</v>
      </c>
      <c r="D669" t="s">
        <v>83</v>
      </c>
      <c r="E669" s="3" t="s">
        <v>366</v>
      </c>
      <c r="F669" s="3" t="s">
        <v>215</v>
      </c>
      <c r="G669" s="3" t="s">
        <v>1785</v>
      </c>
      <c r="H669" s="3" t="s">
        <v>505</v>
      </c>
      <c r="I669" s="3" t="s">
        <v>1786</v>
      </c>
      <c r="J669" s="3" t="s">
        <v>304</v>
      </c>
      <c r="K669" s="3" t="s">
        <v>273</v>
      </c>
      <c r="L669" s="3" t="s">
        <v>94</v>
      </c>
      <c r="M669" s="3">
        <v>20688.580000000002</v>
      </c>
      <c r="N669" s="3" t="s">
        <v>1839</v>
      </c>
      <c r="O669" s="3">
        <v>3573.5</v>
      </c>
      <c r="P669" s="3" t="s">
        <v>1839</v>
      </c>
      <c r="Q669" s="3">
        <v>664</v>
      </c>
      <c r="R669" s="3">
        <v>664</v>
      </c>
      <c r="S669" s="3">
        <v>664</v>
      </c>
      <c r="T669" s="3">
        <v>664</v>
      </c>
      <c r="U669" s="3">
        <v>664</v>
      </c>
      <c r="V669" s="3">
        <v>664</v>
      </c>
      <c r="W669" s="3">
        <v>664</v>
      </c>
      <c r="X669" s="3">
        <v>664</v>
      </c>
      <c r="Y669" s="3">
        <v>664</v>
      </c>
      <c r="Z669" s="3">
        <v>664</v>
      </c>
      <c r="AA669" s="3">
        <v>664</v>
      </c>
      <c r="AB669" s="3">
        <v>664</v>
      </c>
      <c r="AC669" s="3">
        <v>664</v>
      </c>
      <c r="AD669" s="3" t="s">
        <v>490</v>
      </c>
      <c r="AE669" s="5">
        <v>44105</v>
      </c>
      <c r="AF669" s="5">
        <v>44105</v>
      </c>
      <c r="AG669" s="3">
        <v>2020</v>
      </c>
    </row>
    <row r="670" spans="1:33" s="3" customFormat="1" x14ac:dyDescent="0.25">
      <c r="A670">
        <v>2020</v>
      </c>
      <c r="B670" s="6">
        <v>44013</v>
      </c>
      <c r="C670" s="6">
        <v>44104</v>
      </c>
      <c r="D670" t="s">
        <v>83</v>
      </c>
      <c r="E670" s="3" t="s">
        <v>315</v>
      </c>
      <c r="F670" s="3" t="s">
        <v>316</v>
      </c>
      <c r="G670" s="3" t="s">
        <v>1787</v>
      </c>
      <c r="H670" s="3" t="s">
        <v>337</v>
      </c>
      <c r="I670" s="3" t="s">
        <v>1788</v>
      </c>
      <c r="J670" s="3" t="s">
        <v>304</v>
      </c>
      <c r="K670" s="3" t="s">
        <v>549</v>
      </c>
      <c r="L670" s="3" t="s">
        <v>93</v>
      </c>
      <c r="M670" s="3">
        <v>30716.16</v>
      </c>
      <c r="N670" s="3" t="s">
        <v>1839</v>
      </c>
      <c r="O670" s="3">
        <v>21092.73</v>
      </c>
      <c r="P670" s="3" t="s">
        <v>1839</v>
      </c>
      <c r="Q670" s="3">
        <v>665</v>
      </c>
      <c r="R670" s="3">
        <v>665</v>
      </c>
      <c r="S670" s="3">
        <v>665</v>
      </c>
      <c r="T670" s="3">
        <v>665</v>
      </c>
      <c r="U670" s="3">
        <v>665</v>
      </c>
      <c r="V670" s="3">
        <v>665</v>
      </c>
      <c r="W670" s="3">
        <v>665</v>
      </c>
      <c r="X670" s="3">
        <v>665</v>
      </c>
      <c r="Y670" s="3">
        <v>665</v>
      </c>
      <c r="Z670" s="3">
        <v>665</v>
      </c>
      <c r="AA670" s="3">
        <v>665</v>
      </c>
      <c r="AB670" s="3">
        <v>665</v>
      </c>
      <c r="AC670" s="3">
        <v>665</v>
      </c>
      <c r="AD670" s="3" t="s">
        <v>490</v>
      </c>
      <c r="AE670" s="5">
        <v>44105</v>
      </c>
      <c r="AF670" s="5">
        <v>44105</v>
      </c>
      <c r="AG670" s="3">
        <v>2020</v>
      </c>
    </row>
    <row r="671" spans="1:33" s="3" customFormat="1" x14ac:dyDescent="0.25">
      <c r="A671">
        <v>2020</v>
      </c>
      <c r="B671" s="6">
        <v>44013</v>
      </c>
      <c r="C671" s="6">
        <v>44104</v>
      </c>
      <c r="D671" t="s">
        <v>83</v>
      </c>
      <c r="E671" s="3" t="s">
        <v>221</v>
      </c>
      <c r="F671" s="3" t="s">
        <v>222</v>
      </c>
      <c r="G671" s="3" t="s">
        <v>1789</v>
      </c>
      <c r="H671" s="3" t="s">
        <v>505</v>
      </c>
      <c r="I671" s="3" t="s">
        <v>1790</v>
      </c>
      <c r="J671" s="3" t="s">
        <v>1368</v>
      </c>
      <c r="K671" s="3" t="s">
        <v>527</v>
      </c>
      <c r="L671" s="3" t="s">
        <v>93</v>
      </c>
      <c r="M671" s="3">
        <v>32371.68</v>
      </c>
      <c r="N671" s="3" t="s">
        <v>1839</v>
      </c>
      <c r="O671" s="3">
        <v>8209.94</v>
      </c>
      <c r="P671" s="3" t="s">
        <v>1839</v>
      </c>
      <c r="Q671" s="3">
        <v>666</v>
      </c>
      <c r="R671" s="3">
        <v>666</v>
      </c>
      <c r="S671" s="3">
        <v>666</v>
      </c>
      <c r="T671" s="3">
        <v>666</v>
      </c>
      <c r="U671" s="3">
        <v>666</v>
      </c>
      <c r="V671" s="3">
        <v>666</v>
      </c>
      <c r="W671" s="3">
        <v>666</v>
      </c>
      <c r="X671" s="3">
        <v>666</v>
      </c>
      <c r="Y671" s="3">
        <v>666</v>
      </c>
      <c r="Z671" s="3">
        <v>666</v>
      </c>
      <c r="AA671" s="3">
        <v>666</v>
      </c>
      <c r="AB671" s="3">
        <v>666</v>
      </c>
      <c r="AC671" s="3">
        <v>666</v>
      </c>
      <c r="AD671" s="3" t="s">
        <v>490</v>
      </c>
      <c r="AE671" s="5">
        <v>44105</v>
      </c>
      <c r="AF671" s="5">
        <v>44105</v>
      </c>
      <c r="AG671" s="3">
        <v>2020</v>
      </c>
    </row>
    <row r="672" spans="1:33" s="3" customFormat="1" x14ac:dyDescent="0.25">
      <c r="A672">
        <v>2020</v>
      </c>
      <c r="B672" s="6">
        <v>44013</v>
      </c>
      <c r="C672" s="6">
        <v>44104</v>
      </c>
      <c r="D672" t="s">
        <v>83</v>
      </c>
      <c r="E672" s="3" t="s">
        <v>523</v>
      </c>
      <c r="F672" s="3" t="s">
        <v>316</v>
      </c>
      <c r="G672" s="3" t="s">
        <v>1111</v>
      </c>
      <c r="H672" s="3" t="s">
        <v>308</v>
      </c>
      <c r="I672" s="3" t="s">
        <v>1791</v>
      </c>
      <c r="J672" s="3" t="s">
        <v>1792</v>
      </c>
      <c r="K672" s="3" t="s">
        <v>596</v>
      </c>
      <c r="L672" s="3" t="s">
        <v>93</v>
      </c>
      <c r="M672" s="3">
        <v>27108.22</v>
      </c>
      <c r="N672" s="3" t="s">
        <v>1839</v>
      </c>
      <c r="O672" s="3">
        <v>17133.77</v>
      </c>
      <c r="P672" s="3" t="s">
        <v>1839</v>
      </c>
      <c r="Q672" s="3">
        <v>667</v>
      </c>
      <c r="R672" s="3">
        <v>667</v>
      </c>
      <c r="S672" s="3">
        <v>667</v>
      </c>
      <c r="T672" s="3">
        <v>667</v>
      </c>
      <c r="U672" s="3">
        <v>667</v>
      </c>
      <c r="V672" s="3">
        <v>667</v>
      </c>
      <c r="W672" s="3">
        <v>667</v>
      </c>
      <c r="X672" s="3">
        <v>667</v>
      </c>
      <c r="Y672" s="3">
        <v>667</v>
      </c>
      <c r="Z672" s="3">
        <v>667</v>
      </c>
      <c r="AA672" s="3">
        <v>667</v>
      </c>
      <c r="AB672" s="3">
        <v>667</v>
      </c>
      <c r="AC672" s="3">
        <v>667</v>
      </c>
      <c r="AD672" s="3" t="s">
        <v>490</v>
      </c>
      <c r="AE672" s="5">
        <v>44105</v>
      </c>
      <c r="AF672" s="5">
        <v>44105</v>
      </c>
      <c r="AG672" s="3">
        <v>2020</v>
      </c>
    </row>
    <row r="673" spans="1:33" s="3" customFormat="1" x14ac:dyDescent="0.25">
      <c r="A673">
        <v>2020</v>
      </c>
      <c r="B673" s="6">
        <v>44013</v>
      </c>
      <c r="C673" s="6">
        <v>44104</v>
      </c>
      <c r="D673" t="s">
        <v>90</v>
      </c>
      <c r="E673" s="3" t="s">
        <v>320</v>
      </c>
      <c r="F673" s="3" t="s">
        <v>222</v>
      </c>
      <c r="G673" s="3" t="s">
        <v>1793</v>
      </c>
      <c r="H673" s="3" t="s">
        <v>332</v>
      </c>
      <c r="I673" s="3" t="s">
        <v>1538</v>
      </c>
      <c r="J673" s="3" t="s">
        <v>1794</v>
      </c>
      <c r="K673" s="3" t="s">
        <v>700</v>
      </c>
      <c r="L673" t="s">
        <v>93</v>
      </c>
      <c r="M673" s="3">
        <v>31943.83</v>
      </c>
      <c r="N673" s="3" t="s">
        <v>1839</v>
      </c>
      <c r="O673" s="3">
        <v>17765.169999999998</v>
      </c>
      <c r="P673" s="3" t="s">
        <v>1839</v>
      </c>
      <c r="Q673" s="3">
        <v>668</v>
      </c>
      <c r="R673" s="3">
        <v>668</v>
      </c>
      <c r="S673" s="3">
        <v>668</v>
      </c>
      <c r="T673" s="3">
        <v>668</v>
      </c>
      <c r="U673" s="3">
        <v>668</v>
      </c>
      <c r="V673" s="3">
        <v>668</v>
      </c>
      <c r="W673" s="3">
        <v>668</v>
      </c>
      <c r="X673" s="3">
        <v>668</v>
      </c>
      <c r="Y673" s="3">
        <v>668</v>
      </c>
      <c r="Z673" s="3">
        <v>668</v>
      </c>
      <c r="AA673" s="3">
        <v>668</v>
      </c>
      <c r="AB673" s="3">
        <v>668</v>
      </c>
      <c r="AC673" s="3">
        <v>668</v>
      </c>
      <c r="AD673" s="3" t="s">
        <v>490</v>
      </c>
      <c r="AE673" s="5">
        <v>44105</v>
      </c>
      <c r="AF673" s="5">
        <v>44105</v>
      </c>
      <c r="AG673" s="3">
        <v>2020</v>
      </c>
    </row>
    <row r="674" spans="1:33" s="3" customFormat="1" x14ac:dyDescent="0.25">
      <c r="A674">
        <v>2020</v>
      </c>
      <c r="B674" s="6">
        <v>44013</v>
      </c>
      <c r="C674" s="6">
        <v>44104</v>
      </c>
      <c r="D674" t="s">
        <v>90</v>
      </c>
      <c r="E674" s="3" t="s">
        <v>228</v>
      </c>
      <c r="F674" s="3" t="s">
        <v>229</v>
      </c>
      <c r="G674" s="3" t="s">
        <v>1795</v>
      </c>
      <c r="H674" s="3" t="s">
        <v>231</v>
      </c>
      <c r="I674" s="3" t="s">
        <v>1796</v>
      </c>
      <c r="J674" s="3" t="s">
        <v>1705</v>
      </c>
      <c r="K674" s="3" t="s">
        <v>1797</v>
      </c>
      <c r="L674" t="s">
        <v>93</v>
      </c>
      <c r="M674" s="3">
        <v>10033.16</v>
      </c>
      <c r="N674" s="3" t="s">
        <v>1839</v>
      </c>
      <c r="O674" s="3">
        <v>7654.17</v>
      </c>
      <c r="P674" s="3" t="s">
        <v>1839</v>
      </c>
      <c r="Q674" s="3">
        <v>669</v>
      </c>
      <c r="R674" s="3">
        <v>669</v>
      </c>
      <c r="S674" s="3">
        <v>669</v>
      </c>
      <c r="T674" s="3">
        <v>669</v>
      </c>
      <c r="U674" s="3">
        <v>669</v>
      </c>
      <c r="V674" s="3">
        <v>669</v>
      </c>
      <c r="W674" s="3">
        <v>669</v>
      </c>
      <c r="X674" s="3">
        <v>669</v>
      </c>
      <c r="Y674" s="3">
        <v>669</v>
      </c>
      <c r="Z674" s="3">
        <v>669</v>
      </c>
      <c r="AA674" s="3">
        <v>669</v>
      </c>
      <c r="AB674" s="3">
        <v>669</v>
      </c>
      <c r="AC674" s="3">
        <v>669</v>
      </c>
      <c r="AD674" s="3" t="s">
        <v>490</v>
      </c>
      <c r="AE674" s="5">
        <v>44105</v>
      </c>
      <c r="AF674" s="5">
        <v>44105</v>
      </c>
      <c r="AG674" s="3">
        <v>2020</v>
      </c>
    </row>
    <row r="675" spans="1:33" s="3" customFormat="1" x14ac:dyDescent="0.25">
      <c r="A675">
        <v>2020</v>
      </c>
      <c r="B675" s="6">
        <v>44013</v>
      </c>
      <c r="C675" s="6">
        <v>44104</v>
      </c>
      <c r="D675" t="s">
        <v>83</v>
      </c>
      <c r="E675" s="3" t="s">
        <v>221</v>
      </c>
      <c r="F675" s="3" t="s">
        <v>222</v>
      </c>
      <c r="G675" s="3" t="s">
        <v>1798</v>
      </c>
      <c r="H675" s="3" t="s">
        <v>231</v>
      </c>
      <c r="I675" s="3" t="s">
        <v>1799</v>
      </c>
      <c r="J675" s="3" t="s">
        <v>1800</v>
      </c>
      <c r="K675" s="3" t="s">
        <v>487</v>
      </c>
      <c r="L675" s="3" t="s">
        <v>93</v>
      </c>
      <c r="M675" s="3">
        <v>38271.040000000001</v>
      </c>
      <c r="N675" s="3" t="s">
        <v>1839</v>
      </c>
      <c r="O675" s="3">
        <v>19801.2</v>
      </c>
      <c r="P675" s="3" t="s">
        <v>1839</v>
      </c>
      <c r="Q675" s="3">
        <v>670</v>
      </c>
      <c r="R675" s="3">
        <v>670</v>
      </c>
      <c r="S675" s="3">
        <v>670</v>
      </c>
      <c r="T675" s="3">
        <v>670</v>
      </c>
      <c r="U675" s="3">
        <v>670</v>
      </c>
      <c r="V675" s="3">
        <v>670</v>
      </c>
      <c r="W675" s="3">
        <v>670</v>
      </c>
      <c r="X675" s="3">
        <v>670</v>
      </c>
      <c r="Y675" s="3">
        <v>670</v>
      </c>
      <c r="Z675" s="3">
        <v>670</v>
      </c>
      <c r="AA675" s="3">
        <v>670</v>
      </c>
      <c r="AB675" s="3">
        <v>670</v>
      </c>
      <c r="AC675" s="3">
        <v>670</v>
      </c>
      <c r="AD675" s="3" t="s">
        <v>490</v>
      </c>
      <c r="AE675" s="5">
        <v>44105</v>
      </c>
      <c r="AF675" s="5">
        <v>44105</v>
      </c>
      <c r="AG675" s="3">
        <v>2020</v>
      </c>
    </row>
    <row r="676" spans="1:33" s="3" customFormat="1" x14ac:dyDescent="0.25">
      <c r="A676">
        <v>2020</v>
      </c>
      <c r="B676" s="6">
        <v>44013</v>
      </c>
      <c r="C676" s="6">
        <v>44104</v>
      </c>
      <c r="D676" t="s">
        <v>90</v>
      </c>
      <c r="E676" s="3" t="s">
        <v>214</v>
      </c>
      <c r="F676" s="3" t="s">
        <v>215</v>
      </c>
      <c r="G676" s="3" t="s">
        <v>1801</v>
      </c>
      <c r="H676" s="3" t="s">
        <v>247</v>
      </c>
      <c r="I676" s="3" t="s">
        <v>1802</v>
      </c>
      <c r="J676" s="3" t="s">
        <v>1803</v>
      </c>
      <c r="K676" s="3" t="s">
        <v>1455</v>
      </c>
      <c r="L676" t="s">
        <v>94</v>
      </c>
      <c r="M676" s="3">
        <v>15581.62</v>
      </c>
      <c r="N676" s="3" t="s">
        <v>1839</v>
      </c>
      <c r="O676" s="3">
        <v>11464.95</v>
      </c>
      <c r="P676" s="3" t="s">
        <v>1839</v>
      </c>
      <c r="Q676" s="3">
        <v>671</v>
      </c>
      <c r="R676" s="3">
        <v>671</v>
      </c>
      <c r="S676" s="3">
        <v>671</v>
      </c>
      <c r="T676" s="3">
        <v>671</v>
      </c>
      <c r="U676" s="3">
        <v>671</v>
      </c>
      <c r="V676" s="3">
        <v>671</v>
      </c>
      <c r="W676" s="3">
        <v>671</v>
      </c>
      <c r="X676" s="3">
        <v>671</v>
      </c>
      <c r="Y676" s="3">
        <v>671</v>
      </c>
      <c r="Z676" s="3">
        <v>671</v>
      </c>
      <c r="AA676" s="3">
        <v>671</v>
      </c>
      <c r="AB676" s="3">
        <v>671</v>
      </c>
      <c r="AC676" s="3">
        <v>671</v>
      </c>
      <c r="AD676" s="3" t="s">
        <v>490</v>
      </c>
      <c r="AE676" s="5">
        <v>44105</v>
      </c>
      <c r="AF676" s="5">
        <v>44105</v>
      </c>
      <c r="AG676" s="3">
        <v>2020</v>
      </c>
    </row>
    <row r="677" spans="1:33" s="3" customFormat="1" x14ac:dyDescent="0.25">
      <c r="A677">
        <v>2020</v>
      </c>
      <c r="B677" s="6">
        <v>44013</v>
      </c>
      <c r="C677" s="6">
        <v>44104</v>
      </c>
      <c r="D677" t="s">
        <v>90</v>
      </c>
      <c r="E677" s="3" t="s">
        <v>374</v>
      </c>
      <c r="F677" s="3" t="s">
        <v>261</v>
      </c>
      <c r="G677" s="3" t="s">
        <v>292</v>
      </c>
      <c r="H677" s="3" t="s">
        <v>564</v>
      </c>
      <c r="I677" s="3" t="s">
        <v>1804</v>
      </c>
      <c r="J677" s="3" t="s">
        <v>1805</v>
      </c>
      <c r="K677" s="3" t="s">
        <v>265</v>
      </c>
      <c r="L677" t="s">
        <v>93</v>
      </c>
      <c r="M677" s="3">
        <v>8619.15</v>
      </c>
      <c r="N677" s="3" t="s">
        <v>1839</v>
      </c>
      <c r="O677" s="3">
        <v>5978.96</v>
      </c>
      <c r="P677" s="3" t="s">
        <v>1839</v>
      </c>
      <c r="Q677" s="3">
        <v>672</v>
      </c>
      <c r="R677" s="3">
        <v>672</v>
      </c>
      <c r="S677" s="3">
        <v>672</v>
      </c>
      <c r="T677" s="3">
        <v>672</v>
      </c>
      <c r="U677" s="3">
        <v>672</v>
      </c>
      <c r="V677" s="3">
        <v>672</v>
      </c>
      <c r="W677" s="3">
        <v>672</v>
      </c>
      <c r="X677" s="3">
        <v>672</v>
      </c>
      <c r="Y677" s="3">
        <v>672</v>
      </c>
      <c r="Z677" s="3">
        <v>672</v>
      </c>
      <c r="AA677" s="3">
        <v>672</v>
      </c>
      <c r="AB677" s="3">
        <v>672</v>
      </c>
      <c r="AC677" s="3">
        <v>672</v>
      </c>
      <c r="AD677" s="3" t="s">
        <v>490</v>
      </c>
      <c r="AE677" s="5">
        <v>44105</v>
      </c>
      <c r="AF677" s="5">
        <v>44105</v>
      </c>
      <c r="AG677" s="3">
        <v>2020</v>
      </c>
    </row>
    <row r="678" spans="1:33" s="3" customFormat="1" x14ac:dyDescent="0.25">
      <c r="A678">
        <v>2020</v>
      </c>
      <c r="B678" s="6">
        <v>44013</v>
      </c>
      <c r="C678" s="6">
        <v>44104</v>
      </c>
      <c r="D678" t="s">
        <v>83</v>
      </c>
      <c r="E678" s="3" t="s">
        <v>221</v>
      </c>
      <c r="F678" s="3" t="s">
        <v>222</v>
      </c>
      <c r="G678" s="3" t="s">
        <v>1806</v>
      </c>
      <c r="H678" s="3" t="s">
        <v>490</v>
      </c>
      <c r="I678" s="3" t="s">
        <v>1807</v>
      </c>
      <c r="J678" s="3" t="s">
        <v>705</v>
      </c>
      <c r="K678" s="3" t="s">
        <v>1808</v>
      </c>
      <c r="L678" s="3" t="s">
        <v>93</v>
      </c>
      <c r="M678" s="3">
        <v>32371.68</v>
      </c>
      <c r="N678" s="3" t="s">
        <v>1839</v>
      </c>
      <c r="O678" s="3">
        <v>17417.57</v>
      </c>
      <c r="P678" s="3" t="s">
        <v>1839</v>
      </c>
      <c r="Q678" s="3">
        <v>673</v>
      </c>
      <c r="R678" s="3">
        <v>673</v>
      </c>
      <c r="S678" s="3">
        <v>673</v>
      </c>
      <c r="T678" s="3">
        <v>673</v>
      </c>
      <c r="U678" s="3">
        <v>673</v>
      </c>
      <c r="V678" s="3">
        <v>673</v>
      </c>
      <c r="W678" s="3">
        <v>673</v>
      </c>
      <c r="X678" s="3">
        <v>673</v>
      </c>
      <c r="Y678" s="3">
        <v>673</v>
      </c>
      <c r="Z678" s="3">
        <v>673</v>
      </c>
      <c r="AA678" s="3">
        <v>673</v>
      </c>
      <c r="AB678" s="3">
        <v>673</v>
      </c>
      <c r="AC678" s="3">
        <v>673</v>
      </c>
      <c r="AD678" s="3" t="s">
        <v>490</v>
      </c>
      <c r="AE678" s="5">
        <v>44105</v>
      </c>
      <c r="AF678" s="5">
        <v>44105</v>
      </c>
      <c r="AG678" s="3">
        <v>2020</v>
      </c>
    </row>
    <row r="679" spans="1:33" s="3" customFormat="1" x14ac:dyDescent="0.25">
      <c r="A679">
        <v>2020</v>
      </c>
      <c r="B679" s="6">
        <v>44013</v>
      </c>
      <c r="C679" s="6">
        <v>44104</v>
      </c>
      <c r="D679" t="s">
        <v>90</v>
      </c>
      <c r="E679" s="3">
        <v>11</v>
      </c>
      <c r="F679" s="3" t="s">
        <v>409</v>
      </c>
      <c r="G679" s="3" t="s">
        <v>1809</v>
      </c>
      <c r="H679" s="3" t="s">
        <v>1136</v>
      </c>
      <c r="I679" s="3" t="s">
        <v>1142</v>
      </c>
      <c r="J679" s="3" t="s">
        <v>705</v>
      </c>
      <c r="K679" s="3" t="s">
        <v>1345</v>
      </c>
      <c r="L679" t="s">
        <v>93</v>
      </c>
      <c r="M679" s="3">
        <v>31891.040000000001</v>
      </c>
      <c r="N679" s="3" t="s">
        <v>1839</v>
      </c>
      <c r="O679" s="3">
        <v>21909.85</v>
      </c>
      <c r="P679" s="3" t="s">
        <v>1839</v>
      </c>
      <c r="Q679" s="3">
        <v>674</v>
      </c>
      <c r="R679" s="3">
        <v>674</v>
      </c>
      <c r="S679" s="3">
        <v>674</v>
      </c>
      <c r="T679" s="3">
        <v>674</v>
      </c>
      <c r="U679" s="3">
        <v>674</v>
      </c>
      <c r="V679" s="3">
        <v>674</v>
      </c>
      <c r="W679" s="3">
        <v>674</v>
      </c>
      <c r="X679" s="3">
        <v>674</v>
      </c>
      <c r="Y679" s="3">
        <v>674</v>
      </c>
      <c r="Z679" s="3">
        <v>674</v>
      </c>
      <c r="AA679" s="3">
        <v>674</v>
      </c>
      <c r="AB679" s="3">
        <v>674</v>
      </c>
      <c r="AC679" s="3">
        <v>674</v>
      </c>
      <c r="AD679" s="3" t="s">
        <v>490</v>
      </c>
      <c r="AE679" s="5">
        <v>44105</v>
      </c>
      <c r="AF679" s="5">
        <v>44105</v>
      </c>
      <c r="AG679" s="3">
        <v>2020</v>
      </c>
    </row>
    <row r="680" spans="1:33" s="3" customFormat="1" x14ac:dyDescent="0.25">
      <c r="A680">
        <v>2020</v>
      </c>
      <c r="B680" s="6">
        <v>44013</v>
      </c>
      <c r="C680" s="6">
        <v>44104</v>
      </c>
      <c r="D680" t="s">
        <v>90</v>
      </c>
      <c r="E680" s="3" t="s">
        <v>228</v>
      </c>
      <c r="F680" s="3" t="s">
        <v>229</v>
      </c>
      <c r="G680" s="3" t="s">
        <v>1810</v>
      </c>
      <c r="H680" s="3" t="s">
        <v>231</v>
      </c>
      <c r="I680" s="3" t="s">
        <v>1811</v>
      </c>
      <c r="J680" s="3" t="s">
        <v>1812</v>
      </c>
      <c r="K680" s="3" t="s">
        <v>712</v>
      </c>
      <c r="L680" t="s">
        <v>93</v>
      </c>
      <c r="M680" s="3">
        <v>11033.16</v>
      </c>
      <c r="N680" s="3" t="s">
        <v>1839</v>
      </c>
      <c r="O680" s="3">
        <v>7759.72</v>
      </c>
      <c r="P680" s="3" t="s">
        <v>1839</v>
      </c>
      <c r="Q680" s="3">
        <v>675</v>
      </c>
      <c r="R680" s="3">
        <v>675</v>
      </c>
      <c r="S680" s="3">
        <v>675</v>
      </c>
      <c r="T680" s="3">
        <v>675</v>
      </c>
      <c r="U680" s="3">
        <v>675</v>
      </c>
      <c r="V680" s="3">
        <v>675</v>
      </c>
      <c r="W680" s="3">
        <v>675</v>
      </c>
      <c r="X680" s="3">
        <v>675</v>
      </c>
      <c r="Y680" s="3">
        <v>675</v>
      </c>
      <c r="Z680" s="3">
        <v>675</v>
      </c>
      <c r="AA680" s="3">
        <v>675</v>
      </c>
      <c r="AB680" s="3">
        <v>675</v>
      </c>
      <c r="AC680" s="3">
        <v>675</v>
      </c>
      <c r="AD680" s="3" t="s">
        <v>490</v>
      </c>
      <c r="AE680" s="5">
        <v>44105</v>
      </c>
      <c r="AF680" s="5">
        <v>44105</v>
      </c>
      <c r="AG680" s="3">
        <v>2020</v>
      </c>
    </row>
    <row r="681" spans="1:33" s="3" customFormat="1" x14ac:dyDescent="0.25">
      <c r="A681">
        <v>2020</v>
      </c>
      <c r="B681" s="6">
        <v>44013</v>
      </c>
      <c r="C681" s="6">
        <v>44104</v>
      </c>
      <c r="D681" t="s">
        <v>83</v>
      </c>
      <c r="E681" s="3" t="s">
        <v>472</v>
      </c>
      <c r="F681" s="3" t="s">
        <v>256</v>
      </c>
      <c r="G681" s="3" t="s">
        <v>284</v>
      </c>
      <c r="H681" s="3" t="s">
        <v>231</v>
      </c>
      <c r="I681" s="3" t="s">
        <v>520</v>
      </c>
      <c r="J681" s="3" t="s">
        <v>1813</v>
      </c>
      <c r="K681" s="3" t="s">
        <v>1148</v>
      </c>
      <c r="L681" s="3" t="s">
        <v>93</v>
      </c>
      <c r="M681" s="3">
        <v>22136.240000000002</v>
      </c>
      <c r="N681" s="3" t="s">
        <v>1839</v>
      </c>
      <c r="O681" s="3">
        <v>2185.37</v>
      </c>
      <c r="P681" s="3" t="s">
        <v>1839</v>
      </c>
      <c r="Q681" s="3">
        <v>676</v>
      </c>
      <c r="R681" s="3">
        <v>676</v>
      </c>
      <c r="S681" s="3">
        <v>676</v>
      </c>
      <c r="T681" s="3">
        <v>676</v>
      </c>
      <c r="U681" s="3">
        <v>676</v>
      </c>
      <c r="V681" s="3">
        <v>676</v>
      </c>
      <c r="W681" s="3">
        <v>676</v>
      </c>
      <c r="X681" s="3">
        <v>676</v>
      </c>
      <c r="Y681" s="3">
        <v>676</v>
      </c>
      <c r="Z681" s="3">
        <v>676</v>
      </c>
      <c r="AA681" s="3">
        <v>676</v>
      </c>
      <c r="AB681" s="3">
        <v>676</v>
      </c>
      <c r="AC681" s="3">
        <v>676</v>
      </c>
      <c r="AD681" s="3" t="s">
        <v>490</v>
      </c>
      <c r="AE681" s="5">
        <v>44105</v>
      </c>
      <c r="AF681" s="5">
        <v>44105</v>
      </c>
      <c r="AG681" s="3">
        <v>2020</v>
      </c>
    </row>
    <row r="682" spans="1:33" s="3" customFormat="1" x14ac:dyDescent="0.25">
      <c r="A682">
        <v>2020</v>
      </c>
      <c r="B682" s="6">
        <v>44013</v>
      </c>
      <c r="C682" s="6">
        <v>44104</v>
      </c>
      <c r="D682" t="s">
        <v>90</v>
      </c>
      <c r="E682" s="3" t="s">
        <v>250</v>
      </c>
      <c r="F682" s="3" t="s">
        <v>251</v>
      </c>
      <c r="G682" s="3" t="s">
        <v>1516</v>
      </c>
      <c r="H682" s="3" t="s">
        <v>240</v>
      </c>
      <c r="I682" s="3" t="s">
        <v>704</v>
      </c>
      <c r="J682" s="3" t="s">
        <v>647</v>
      </c>
      <c r="K682" s="3" t="s">
        <v>627</v>
      </c>
      <c r="L682" t="s">
        <v>94</v>
      </c>
      <c r="M682" s="3">
        <v>21834.04</v>
      </c>
      <c r="N682" s="3" t="s">
        <v>1839</v>
      </c>
      <c r="O682" s="3">
        <v>15799.19</v>
      </c>
      <c r="P682" s="3" t="s">
        <v>1839</v>
      </c>
      <c r="Q682" s="3">
        <v>677</v>
      </c>
      <c r="R682" s="3">
        <v>677</v>
      </c>
      <c r="S682" s="3">
        <v>677</v>
      </c>
      <c r="T682" s="3">
        <v>677</v>
      </c>
      <c r="U682" s="3">
        <v>677</v>
      </c>
      <c r="V682" s="3">
        <v>677</v>
      </c>
      <c r="W682" s="3">
        <v>677</v>
      </c>
      <c r="X682" s="3">
        <v>677</v>
      </c>
      <c r="Y682" s="3">
        <v>677</v>
      </c>
      <c r="Z682" s="3">
        <v>677</v>
      </c>
      <c r="AA682" s="3">
        <v>677</v>
      </c>
      <c r="AB682" s="3">
        <v>677</v>
      </c>
      <c r="AC682" s="3">
        <v>677</v>
      </c>
      <c r="AD682" s="3" t="s">
        <v>490</v>
      </c>
      <c r="AE682" s="5">
        <v>44105</v>
      </c>
      <c r="AF682" s="5">
        <v>44105</v>
      </c>
      <c r="AG682" s="3">
        <v>2020</v>
      </c>
    </row>
    <row r="683" spans="1:33" s="3" customFormat="1" x14ac:dyDescent="0.25">
      <c r="A683">
        <v>2020</v>
      </c>
      <c r="B683" s="6">
        <v>44013</v>
      </c>
      <c r="C683" s="6">
        <v>44104</v>
      </c>
      <c r="D683" t="s">
        <v>83</v>
      </c>
      <c r="E683" s="3" t="s">
        <v>221</v>
      </c>
      <c r="F683" s="3" t="s">
        <v>222</v>
      </c>
      <c r="G683" s="3" t="s">
        <v>778</v>
      </c>
      <c r="H683" s="3" t="s">
        <v>240</v>
      </c>
      <c r="I683" s="3" t="s">
        <v>1814</v>
      </c>
      <c r="J683" s="3" t="s">
        <v>1815</v>
      </c>
      <c r="K683" s="3" t="s">
        <v>392</v>
      </c>
      <c r="L683" s="3" t="s">
        <v>94</v>
      </c>
      <c r="M683" s="3">
        <v>32327.88</v>
      </c>
      <c r="N683" s="3" t="s">
        <v>1839</v>
      </c>
      <c r="O683" s="3">
        <v>20531.849999999999</v>
      </c>
      <c r="P683" s="3" t="s">
        <v>1839</v>
      </c>
      <c r="Q683" s="3">
        <v>678</v>
      </c>
      <c r="R683" s="3">
        <v>678</v>
      </c>
      <c r="S683" s="3">
        <v>678</v>
      </c>
      <c r="T683" s="3">
        <v>678</v>
      </c>
      <c r="U683" s="3">
        <v>678</v>
      </c>
      <c r="V683" s="3">
        <v>678</v>
      </c>
      <c r="W683" s="3">
        <v>678</v>
      </c>
      <c r="X683" s="3">
        <v>678</v>
      </c>
      <c r="Y683" s="3">
        <v>678</v>
      </c>
      <c r="Z683" s="3">
        <v>678</v>
      </c>
      <c r="AA683" s="3">
        <v>678</v>
      </c>
      <c r="AB683" s="3">
        <v>678</v>
      </c>
      <c r="AC683" s="3">
        <v>678</v>
      </c>
      <c r="AD683" s="3" t="s">
        <v>490</v>
      </c>
      <c r="AE683" s="5">
        <v>44105</v>
      </c>
      <c r="AF683" s="5">
        <v>44105</v>
      </c>
      <c r="AG683" s="3">
        <v>2020</v>
      </c>
    </row>
    <row r="684" spans="1:33" s="3" customFormat="1" x14ac:dyDescent="0.25">
      <c r="A684">
        <v>2020</v>
      </c>
      <c r="B684" s="6">
        <v>44013</v>
      </c>
      <c r="C684" s="6">
        <v>44104</v>
      </c>
      <c r="D684" t="s">
        <v>90</v>
      </c>
      <c r="E684" s="3" t="s">
        <v>228</v>
      </c>
      <c r="F684" s="3" t="s">
        <v>229</v>
      </c>
      <c r="G684" s="3" t="s">
        <v>414</v>
      </c>
      <c r="H684" s="3" t="s">
        <v>271</v>
      </c>
      <c r="I684" s="3" t="s">
        <v>1776</v>
      </c>
      <c r="J684" s="3" t="s">
        <v>1815</v>
      </c>
      <c r="K684" s="3" t="s">
        <v>392</v>
      </c>
      <c r="L684" t="s">
        <v>94</v>
      </c>
      <c r="M684" s="3">
        <v>12014.76</v>
      </c>
      <c r="N684" s="3" t="s">
        <v>1839</v>
      </c>
      <c r="O684" s="3">
        <v>8636.18</v>
      </c>
      <c r="P684" s="3" t="s">
        <v>1839</v>
      </c>
      <c r="Q684" s="3">
        <v>679</v>
      </c>
      <c r="R684" s="3">
        <v>679</v>
      </c>
      <c r="S684" s="3">
        <v>679</v>
      </c>
      <c r="T684" s="3">
        <v>679</v>
      </c>
      <c r="U684" s="3">
        <v>679</v>
      </c>
      <c r="V684" s="3">
        <v>679</v>
      </c>
      <c r="W684" s="3">
        <v>679</v>
      </c>
      <c r="X684" s="3">
        <v>679</v>
      </c>
      <c r="Y684" s="3">
        <v>679</v>
      </c>
      <c r="Z684" s="3">
        <v>679</v>
      </c>
      <c r="AA684" s="3">
        <v>679</v>
      </c>
      <c r="AB684" s="3">
        <v>679</v>
      </c>
      <c r="AC684" s="3">
        <v>679</v>
      </c>
      <c r="AD684" s="3" t="s">
        <v>490</v>
      </c>
      <c r="AE684" s="5">
        <v>44105</v>
      </c>
      <c r="AF684" s="5">
        <v>44105</v>
      </c>
      <c r="AG684" s="3">
        <v>2020</v>
      </c>
    </row>
    <row r="685" spans="1:33" s="3" customFormat="1" x14ac:dyDescent="0.25">
      <c r="A685">
        <v>2020</v>
      </c>
      <c r="B685" s="6">
        <v>44013</v>
      </c>
      <c r="C685" s="6">
        <v>44104</v>
      </c>
      <c r="D685" t="s">
        <v>90</v>
      </c>
      <c r="E685" s="3" t="s">
        <v>228</v>
      </c>
      <c r="F685" s="3" t="s">
        <v>229</v>
      </c>
      <c r="G685" s="3" t="s">
        <v>686</v>
      </c>
      <c r="H685" s="3" t="s">
        <v>564</v>
      </c>
      <c r="I685" s="3" t="s">
        <v>1816</v>
      </c>
      <c r="J685" s="3" t="s">
        <v>1817</v>
      </c>
      <c r="K685" s="3" t="s">
        <v>977</v>
      </c>
      <c r="L685" t="s">
        <v>93</v>
      </c>
      <c r="M685" s="3">
        <v>9555.3799999999992</v>
      </c>
      <c r="N685" s="3" t="s">
        <v>1839</v>
      </c>
      <c r="O685" s="3">
        <v>7300.02</v>
      </c>
      <c r="P685" s="3" t="s">
        <v>1839</v>
      </c>
      <c r="Q685" s="3">
        <v>680</v>
      </c>
      <c r="R685" s="3">
        <v>680</v>
      </c>
      <c r="S685" s="3">
        <v>680</v>
      </c>
      <c r="T685" s="3">
        <v>680</v>
      </c>
      <c r="U685" s="3">
        <v>680</v>
      </c>
      <c r="V685" s="3">
        <v>680</v>
      </c>
      <c r="W685" s="3">
        <v>680</v>
      </c>
      <c r="X685" s="3">
        <v>680</v>
      </c>
      <c r="Y685" s="3">
        <v>680</v>
      </c>
      <c r="Z685" s="3">
        <v>680</v>
      </c>
      <c r="AA685" s="3">
        <v>680</v>
      </c>
      <c r="AB685" s="3">
        <v>680</v>
      </c>
      <c r="AC685" s="3">
        <v>680</v>
      </c>
      <c r="AD685" s="3" t="s">
        <v>490</v>
      </c>
      <c r="AE685" s="5">
        <v>44105</v>
      </c>
      <c r="AF685" s="5">
        <v>44105</v>
      </c>
      <c r="AG685" s="3">
        <v>2020</v>
      </c>
    </row>
    <row r="686" spans="1:33" s="3" customFormat="1" x14ac:dyDescent="0.25">
      <c r="A686">
        <v>2020</v>
      </c>
      <c r="B686" s="6">
        <v>44013</v>
      </c>
      <c r="C686" s="6">
        <v>44104</v>
      </c>
      <c r="D686" t="s">
        <v>83</v>
      </c>
      <c r="E686" s="3" t="s">
        <v>315</v>
      </c>
      <c r="F686" s="3" t="s">
        <v>316</v>
      </c>
      <c r="G686" s="3" t="s">
        <v>327</v>
      </c>
      <c r="H686" s="3" t="s">
        <v>247</v>
      </c>
      <c r="I686" s="3" t="s">
        <v>1818</v>
      </c>
      <c r="J686" s="3" t="s">
        <v>1819</v>
      </c>
      <c r="K686" s="3" t="s">
        <v>1820</v>
      </c>
      <c r="L686" s="3" t="s">
        <v>94</v>
      </c>
      <c r="M686" s="3">
        <v>30347.96</v>
      </c>
      <c r="N686" s="3" t="s">
        <v>1839</v>
      </c>
      <c r="O686" s="3">
        <v>17700.55</v>
      </c>
      <c r="P686" s="3" t="s">
        <v>1839</v>
      </c>
      <c r="Q686" s="3">
        <v>681</v>
      </c>
      <c r="R686" s="3">
        <v>681</v>
      </c>
      <c r="S686" s="3">
        <v>681</v>
      </c>
      <c r="T686" s="3">
        <v>681</v>
      </c>
      <c r="U686" s="3">
        <v>681</v>
      </c>
      <c r="V686" s="3">
        <v>681</v>
      </c>
      <c r="W686" s="3">
        <v>681</v>
      </c>
      <c r="X686" s="3">
        <v>681</v>
      </c>
      <c r="Y686" s="3">
        <v>681</v>
      </c>
      <c r="Z686" s="3">
        <v>681</v>
      </c>
      <c r="AA686" s="3">
        <v>681</v>
      </c>
      <c r="AB686" s="3">
        <v>681</v>
      </c>
      <c r="AC686" s="3">
        <v>681</v>
      </c>
      <c r="AD686" s="3" t="s">
        <v>490</v>
      </c>
      <c r="AE686" s="5">
        <v>44105</v>
      </c>
      <c r="AF686" s="5">
        <v>44105</v>
      </c>
      <c r="AG686" s="3">
        <v>2020</v>
      </c>
    </row>
    <row r="687" spans="1:33" s="3" customFormat="1" x14ac:dyDescent="0.25">
      <c r="A687">
        <v>2020</v>
      </c>
      <c r="B687" s="6">
        <v>44013</v>
      </c>
      <c r="C687" s="6">
        <v>44104</v>
      </c>
      <c r="D687" t="s">
        <v>90</v>
      </c>
      <c r="E687" s="3">
        <v>13</v>
      </c>
      <c r="F687" s="3" t="s">
        <v>668</v>
      </c>
      <c r="G687" s="3" t="s">
        <v>1821</v>
      </c>
      <c r="H687" s="3" t="s">
        <v>361</v>
      </c>
      <c r="I687" s="3" t="s">
        <v>1822</v>
      </c>
      <c r="J687" s="3" t="s">
        <v>1819</v>
      </c>
      <c r="K687" s="3" t="s">
        <v>1823</v>
      </c>
      <c r="L687" t="s">
        <v>94</v>
      </c>
      <c r="M687" s="3">
        <v>82565.119999999995</v>
      </c>
      <c r="N687" s="3" t="s">
        <v>1839</v>
      </c>
      <c r="O687" s="3">
        <v>60521.21</v>
      </c>
      <c r="P687" s="3" t="s">
        <v>1839</v>
      </c>
      <c r="Q687" s="3">
        <v>682</v>
      </c>
      <c r="R687" s="3">
        <v>682</v>
      </c>
      <c r="S687" s="3">
        <v>682</v>
      </c>
      <c r="T687" s="3">
        <v>682</v>
      </c>
      <c r="U687" s="3">
        <v>682</v>
      </c>
      <c r="V687" s="3">
        <v>682</v>
      </c>
      <c r="W687" s="3">
        <v>682</v>
      </c>
      <c r="X687" s="3">
        <v>682</v>
      </c>
      <c r="Y687" s="3">
        <v>682</v>
      </c>
      <c r="Z687" s="3">
        <v>682</v>
      </c>
      <c r="AA687" s="3">
        <v>682</v>
      </c>
      <c r="AB687" s="3">
        <v>682</v>
      </c>
      <c r="AC687" s="3">
        <v>682</v>
      </c>
      <c r="AD687" s="3" t="s">
        <v>490</v>
      </c>
      <c r="AE687" s="5">
        <v>44105</v>
      </c>
      <c r="AF687" s="5">
        <v>44105</v>
      </c>
      <c r="AG687" s="3">
        <v>2020</v>
      </c>
    </row>
    <row r="688" spans="1:33" s="3" customFormat="1" x14ac:dyDescent="0.25">
      <c r="A688">
        <v>2020</v>
      </c>
      <c r="B688" s="6">
        <v>44013</v>
      </c>
      <c r="C688" s="6">
        <v>44104</v>
      </c>
      <c r="D688" t="s">
        <v>90</v>
      </c>
      <c r="E688" s="3" t="s">
        <v>228</v>
      </c>
      <c r="F688" s="3" t="s">
        <v>229</v>
      </c>
      <c r="G688" s="3" t="s">
        <v>284</v>
      </c>
      <c r="H688" s="3" t="s">
        <v>231</v>
      </c>
      <c r="I688" s="3" t="s">
        <v>1824</v>
      </c>
      <c r="J688" s="3" t="s">
        <v>1825</v>
      </c>
      <c r="K688" s="3" t="s">
        <v>821</v>
      </c>
      <c r="L688" t="s">
        <v>93</v>
      </c>
      <c r="M688" s="3">
        <v>9555.3799999999992</v>
      </c>
      <c r="N688" s="3" t="s">
        <v>1839</v>
      </c>
      <c r="O688" s="3">
        <v>5190.5600000000004</v>
      </c>
      <c r="P688" s="3" t="s">
        <v>1839</v>
      </c>
      <c r="Q688" s="3">
        <v>683</v>
      </c>
      <c r="R688" s="3">
        <v>683</v>
      </c>
      <c r="S688" s="3">
        <v>683</v>
      </c>
      <c r="T688" s="3">
        <v>683</v>
      </c>
      <c r="U688" s="3">
        <v>683</v>
      </c>
      <c r="V688" s="3">
        <v>683</v>
      </c>
      <c r="W688" s="3">
        <v>683</v>
      </c>
      <c r="X688" s="3">
        <v>683</v>
      </c>
      <c r="Y688" s="3">
        <v>683</v>
      </c>
      <c r="Z688" s="3">
        <v>683</v>
      </c>
      <c r="AA688" s="3">
        <v>683</v>
      </c>
      <c r="AB688" s="3">
        <v>683</v>
      </c>
      <c r="AC688" s="3">
        <v>683</v>
      </c>
      <c r="AD688" s="3" t="s">
        <v>490</v>
      </c>
      <c r="AE688" s="5">
        <v>44105</v>
      </c>
      <c r="AF688" s="5">
        <v>44105</v>
      </c>
      <c r="AG688" s="3">
        <v>2020</v>
      </c>
    </row>
    <row r="689" spans="1:33" s="3" customFormat="1" x14ac:dyDescent="0.25">
      <c r="A689">
        <v>2020</v>
      </c>
      <c r="B689" s="6">
        <v>44013</v>
      </c>
      <c r="C689" s="6">
        <v>44104</v>
      </c>
      <c r="D689" t="s">
        <v>90</v>
      </c>
      <c r="E689" s="3" t="s">
        <v>755</v>
      </c>
      <c r="F689" s="3" t="s">
        <v>229</v>
      </c>
      <c r="G689" s="3" t="s">
        <v>416</v>
      </c>
      <c r="H689" s="3" t="s">
        <v>271</v>
      </c>
      <c r="I689" s="3" t="s">
        <v>1517</v>
      </c>
      <c r="J689" s="3" t="s">
        <v>1826</v>
      </c>
      <c r="K689" s="3" t="s">
        <v>503</v>
      </c>
      <c r="L689" t="s">
        <v>94</v>
      </c>
      <c r="M689" s="3">
        <v>10749.9</v>
      </c>
      <c r="N689" s="3" t="s">
        <v>1839</v>
      </c>
      <c r="O689" s="3">
        <v>8108.65</v>
      </c>
      <c r="P689" s="3" t="s">
        <v>1839</v>
      </c>
      <c r="Q689" s="3">
        <v>684</v>
      </c>
      <c r="R689" s="3">
        <v>684</v>
      </c>
      <c r="S689" s="3">
        <v>684</v>
      </c>
      <c r="T689" s="3">
        <v>684</v>
      </c>
      <c r="U689" s="3">
        <v>684</v>
      </c>
      <c r="V689" s="3">
        <v>684</v>
      </c>
      <c r="W689" s="3">
        <v>684</v>
      </c>
      <c r="X689" s="3">
        <v>684</v>
      </c>
      <c r="Y689" s="3">
        <v>684</v>
      </c>
      <c r="Z689" s="3">
        <v>684</v>
      </c>
      <c r="AA689" s="3">
        <v>684</v>
      </c>
      <c r="AB689" s="3">
        <v>684</v>
      </c>
      <c r="AC689" s="3">
        <v>684</v>
      </c>
      <c r="AD689" s="3" t="s">
        <v>490</v>
      </c>
      <c r="AE689" s="5">
        <v>44105</v>
      </c>
      <c r="AF689" s="5">
        <v>44105</v>
      </c>
      <c r="AG689" s="3">
        <v>2020</v>
      </c>
    </row>
    <row r="690" spans="1:33" s="3" customFormat="1" x14ac:dyDescent="0.25">
      <c r="A690">
        <v>2020</v>
      </c>
      <c r="B690" s="6">
        <v>44013</v>
      </c>
      <c r="C690" s="6">
        <v>44104</v>
      </c>
      <c r="D690" t="s">
        <v>90</v>
      </c>
      <c r="E690" s="3" t="s">
        <v>221</v>
      </c>
      <c r="F690" s="3" t="s">
        <v>222</v>
      </c>
      <c r="G690" s="3" t="s">
        <v>1827</v>
      </c>
      <c r="H690" s="3" t="s">
        <v>1038</v>
      </c>
      <c r="I690" s="3" t="s">
        <v>513</v>
      </c>
      <c r="J690" s="3" t="s">
        <v>1828</v>
      </c>
      <c r="K690" s="3" t="s">
        <v>1829</v>
      </c>
      <c r="L690" t="s">
        <v>94</v>
      </c>
      <c r="M690" s="3">
        <v>22744.54</v>
      </c>
      <c r="N690" s="3" t="s">
        <v>1839</v>
      </c>
      <c r="O690" s="3">
        <v>16163.43</v>
      </c>
      <c r="P690" s="3" t="s">
        <v>1839</v>
      </c>
      <c r="Q690" s="3">
        <v>685</v>
      </c>
      <c r="R690" s="3">
        <v>685</v>
      </c>
      <c r="S690" s="3">
        <v>685</v>
      </c>
      <c r="T690" s="3">
        <v>685</v>
      </c>
      <c r="U690" s="3">
        <v>685</v>
      </c>
      <c r="V690" s="3">
        <v>685</v>
      </c>
      <c r="W690" s="3">
        <v>685</v>
      </c>
      <c r="X690" s="3">
        <v>685</v>
      </c>
      <c r="Y690" s="3">
        <v>685</v>
      </c>
      <c r="Z690" s="3">
        <v>685</v>
      </c>
      <c r="AA690" s="3">
        <v>685</v>
      </c>
      <c r="AB690" s="3">
        <v>685</v>
      </c>
      <c r="AC690" s="3">
        <v>685</v>
      </c>
      <c r="AD690" s="3" t="s">
        <v>490</v>
      </c>
      <c r="AE690" s="5">
        <v>44105</v>
      </c>
      <c r="AF690" s="5">
        <v>44105</v>
      </c>
      <c r="AG690" s="3">
        <v>2020</v>
      </c>
    </row>
    <row r="691" spans="1:33" s="3" customFormat="1" x14ac:dyDescent="0.25">
      <c r="A691">
        <v>2020</v>
      </c>
      <c r="B691" s="6">
        <v>44013</v>
      </c>
      <c r="C691" s="6">
        <v>44104</v>
      </c>
      <c r="D691" t="s">
        <v>90</v>
      </c>
      <c r="E691" s="3" t="s">
        <v>351</v>
      </c>
      <c r="F691" s="3" t="s">
        <v>251</v>
      </c>
      <c r="G691" s="3" t="s">
        <v>1830</v>
      </c>
      <c r="H691" s="3" t="s">
        <v>308</v>
      </c>
      <c r="I691" s="3" t="s">
        <v>1831</v>
      </c>
      <c r="J691" s="3" t="s">
        <v>1832</v>
      </c>
      <c r="K691" s="3" t="s">
        <v>465</v>
      </c>
      <c r="L691" t="s">
        <v>93</v>
      </c>
      <c r="M691" s="3">
        <v>12802.76</v>
      </c>
      <c r="N691" s="3" t="s">
        <v>1839</v>
      </c>
      <c r="O691" s="3">
        <v>9603.3799999999992</v>
      </c>
      <c r="P691" s="3" t="s">
        <v>1839</v>
      </c>
      <c r="Q691" s="3">
        <v>686</v>
      </c>
      <c r="R691" s="3">
        <v>686</v>
      </c>
      <c r="S691" s="3">
        <v>686</v>
      </c>
      <c r="T691" s="3">
        <v>686</v>
      </c>
      <c r="U691" s="3">
        <v>686</v>
      </c>
      <c r="V691" s="3">
        <v>686</v>
      </c>
      <c r="W691" s="3">
        <v>686</v>
      </c>
      <c r="X691" s="3">
        <v>686</v>
      </c>
      <c r="Y691" s="3">
        <v>686</v>
      </c>
      <c r="Z691" s="3">
        <v>686</v>
      </c>
      <c r="AA691" s="3">
        <v>686</v>
      </c>
      <c r="AB691" s="3">
        <v>686</v>
      </c>
      <c r="AC691" s="3">
        <v>686</v>
      </c>
      <c r="AD691" s="3" t="s">
        <v>490</v>
      </c>
      <c r="AE691" s="5">
        <v>44105</v>
      </c>
      <c r="AF691" s="5">
        <v>44105</v>
      </c>
      <c r="AG691" s="3">
        <v>2020</v>
      </c>
    </row>
    <row r="692" spans="1:33" s="3" customFormat="1" x14ac:dyDescent="0.25">
      <c r="A692">
        <v>2020</v>
      </c>
      <c r="B692" s="6">
        <v>44013</v>
      </c>
      <c r="C692" s="6">
        <v>44104</v>
      </c>
      <c r="D692" t="s">
        <v>83</v>
      </c>
      <c r="E692" s="3" t="s">
        <v>280</v>
      </c>
      <c r="F692" s="3" t="s">
        <v>256</v>
      </c>
      <c r="G692" s="3" t="s">
        <v>1833</v>
      </c>
      <c r="H692" s="3" t="s">
        <v>361</v>
      </c>
      <c r="I692" s="3" t="s">
        <v>841</v>
      </c>
      <c r="J692" s="3" t="s">
        <v>1834</v>
      </c>
      <c r="K692" s="3" t="s">
        <v>1008</v>
      </c>
      <c r="L692" s="3" t="s">
        <v>93</v>
      </c>
      <c r="M692" s="3">
        <v>24185.06</v>
      </c>
      <c r="N692" s="3" t="s">
        <v>1839</v>
      </c>
      <c r="O692" s="3">
        <v>14160.94</v>
      </c>
      <c r="P692" s="3" t="s">
        <v>1839</v>
      </c>
      <c r="Q692" s="3">
        <v>687</v>
      </c>
      <c r="R692" s="3">
        <v>687</v>
      </c>
      <c r="S692" s="3">
        <v>687</v>
      </c>
      <c r="T692" s="3">
        <v>687</v>
      </c>
      <c r="U692" s="3">
        <v>687</v>
      </c>
      <c r="V692" s="3">
        <v>687</v>
      </c>
      <c r="W692" s="3">
        <v>687</v>
      </c>
      <c r="X692" s="3">
        <v>687</v>
      </c>
      <c r="Y692" s="3">
        <v>687</v>
      </c>
      <c r="Z692" s="3">
        <v>687</v>
      </c>
      <c r="AA692" s="3">
        <v>687</v>
      </c>
      <c r="AB692" s="3">
        <v>687</v>
      </c>
      <c r="AC692" s="3">
        <v>687</v>
      </c>
      <c r="AD692" s="3" t="s">
        <v>490</v>
      </c>
      <c r="AE692" s="5">
        <v>44105</v>
      </c>
      <c r="AF692" s="5">
        <v>44105</v>
      </c>
      <c r="AG692" s="3">
        <v>2020</v>
      </c>
    </row>
    <row r="693" spans="1:33" s="3" customFormat="1" x14ac:dyDescent="0.25">
      <c r="A693">
        <v>2020</v>
      </c>
      <c r="B693" s="6">
        <v>44013</v>
      </c>
      <c r="C693" s="6">
        <v>44104</v>
      </c>
      <c r="D693" t="s">
        <v>90</v>
      </c>
      <c r="E693" s="3">
        <v>14</v>
      </c>
      <c r="F693" s="3" t="s">
        <v>1835</v>
      </c>
      <c r="G693" s="3" t="s">
        <v>238</v>
      </c>
      <c r="H693" s="3" t="s">
        <v>337</v>
      </c>
      <c r="I693" s="3" t="s">
        <v>1836</v>
      </c>
      <c r="J693" s="3" t="s">
        <v>1837</v>
      </c>
      <c r="K693" s="3" t="s">
        <v>1838</v>
      </c>
      <c r="L693" t="s">
        <v>93</v>
      </c>
      <c r="M693" s="3">
        <v>115581.28</v>
      </c>
      <c r="N693" s="3" t="s">
        <v>1839</v>
      </c>
      <c r="O693" s="3">
        <v>80236.67</v>
      </c>
      <c r="P693" s="3" t="s">
        <v>1839</v>
      </c>
      <c r="Q693" s="3">
        <v>688</v>
      </c>
      <c r="R693" s="3">
        <v>688</v>
      </c>
      <c r="S693" s="3">
        <v>688</v>
      </c>
      <c r="T693" s="3">
        <v>688</v>
      </c>
      <c r="U693" s="3">
        <v>688</v>
      </c>
      <c r="V693" s="3">
        <v>688</v>
      </c>
      <c r="W693" s="3">
        <v>688</v>
      </c>
      <c r="X693" s="3">
        <v>688</v>
      </c>
      <c r="Y693" s="3">
        <v>688</v>
      </c>
      <c r="Z693" s="3">
        <v>688</v>
      </c>
      <c r="AA693" s="3">
        <v>688</v>
      </c>
      <c r="AB693" s="3">
        <v>688</v>
      </c>
      <c r="AC693" s="3">
        <v>688</v>
      </c>
      <c r="AD693" s="3" t="s">
        <v>490</v>
      </c>
      <c r="AE693" s="5">
        <v>44105</v>
      </c>
      <c r="AF693" s="5">
        <v>44105</v>
      </c>
      <c r="AG693" s="3">
        <v>2020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3">
      <formula1>Hidden_13</formula1>
    </dataValidation>
    <dataValidation type="list" allowBlank="1" showErrorMessage="1" sqref="L10:L14 L16:L17 L19 L22:L23 L34 L37:L38 L40:L41 L43:L46 L49:L50 L52 L54 L64 L66:L67 L71:L73 L80:L81 L83:L85 L88:L89 L91 L94:L95 L99:L100 L105:L107 L109 L113 L125:L126 L130:L133 L135:L137 L139:L141 L144:L146 L148:L149 L151 L153 L155 L157:L159 L161 L165:L167 L170:L175 L177 L191:L194 L197:L198 L205 L207:L208 L214:L216 L224:L226 L228:L229 L234:L235 L239:L240 L242 L244 L250:L251 L253:L254 L256:L257 L261:L262 L265 L268:L269 L271:L273 L276:L277 L283:L284 L287 L290:L293 L296:L297 L300 L302 L308:L309 L313:L317 L320:L322 L324:L327 L330 L332:L333 L336:L338 L345 L347:L350 L354 L357:L358 L362 L364:L365 L369:L376 L379:L382 L385:L387 L389:L390 L392 L395 L397 L401:L402 L406 L409 L411 L414 L416 L419:L421 L424:L427 L431:L432 L436 L439:L441 L445:L448 L450 L453:L456 L458:L462 L464:L465 L470:L476 L495:L498 L501:L502 L504 L507 L512 L521:L522 L525:L526 L533:L541 L550 L552:L553 L557 L562 L565:L567 L572 L575:L576 L578 L582 L588:L590 L592 L594 L597 L599:L600 L605 L617:L621 L623:L625 L627:L632 L637 L640 L644:L645 L652:L654 L658:L660 L665 L673:L674 L676:L677 L679:L680 L684:L685 L687:L691 L693 L25:L30 L56 L58:L60 L77 L102:L103 L116:L118 L180 L184 L200 L203 L211 L232 L304 L306 L360 L367 L480 L485:L489 L514:L516 L529 L531 L559:L560 L570 L584 L608 L613 L642 L662:L663 L668 L682">
      <formula1>Hidden_211</formula1>
    </dataValidation>
    <dataValidation type="list" allowBlank="1" showInputMessage="1" showErrorMessage="1" sqref="L8:L9 L15 L18 L20:L21 L692 L31:L33 L35:L36 L24 L39 L47:L48 L51 L53 L42 L61:L63 L65 L57 L68:L70 L82 L78:L79 L90 L92:L93 L96:L98 L86:L87 L108 L110:L112 L104 L119:L124 L134 L138 L127:L129 L147 L150 L152 L154 L156 L160 L162:L164 L142:L143 L168:L169 L176 L114:L115 L185:L190 L195:L196 L206 L204 L217:L223 L212:L213 L227 L236:L238 L241 L243 L245:L249 L252 L255 L233 L263:L264 L258:L260 L270 L266:L267 L278:L282 L285:L286 L288:L289 L274:L275 L294:L295 L230:L231 L301 L298:L299 L307 L310:L312 L305 L323 L328:L329 L318:L319 L334:L335 L339:L344 L346 L331 L355:L356 L351:L353 L363 L361 L368 L366 L377:L378 L383:L384 L359 L388 L393:L394 L396 L398:L400 L391 L407:L408 L410 L412:L413 L415 L403:L405 L422:L423 L417:L418 L428:L430 L303 L437:L438 L442:L444 L433:L435 L451:L452 L449 L209:L210 L457 L463 L201:L202 L466:L469 L490:L494 L481:L484 L499:L500 L477:L479 L505:L506 L508:L511 L503 L513 L517:L520 L523:L524 L532 L530 L551 L554:L556 L542:L549 L563:L564 L561 L573:L574 L577 L579:L581 L571 L585:L587 L593 L595:L596 L591 L601:L604 L598 L614:L616 L622 L609:L612 L626 L633:L636 L638:L639 L606:L607 L643 L655:L657 L646:L651 L641 L664 L669:L672 L678 L675 L683 L686 L55 L74:L76 L101 L178:L179 L181:L183 L199 L527:L528 L558 L568:L569 L583 L661 L666:L667 L68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1849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1849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1849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1849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1849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1849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1849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1849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1849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1849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1849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1849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1849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1849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1849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1849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1849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1849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1849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1849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1849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1849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1849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1849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1849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1849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1849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1849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1849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1849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1849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1849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1849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1849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1849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1849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1849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1849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1849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1849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1849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1849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1849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1849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1849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1849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1849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1849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1849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1849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1849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1849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1849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1849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1849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1849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1849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1849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1849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1849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1849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1849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1849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1849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1849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1849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1849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1849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1849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1849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1849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1849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1849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1849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1849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1849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1849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1849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1849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1849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1849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1849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1849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1849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1849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1849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1849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1849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1849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1849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1849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1849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1849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1849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1849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1849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1849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1849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1849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1849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1849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1849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1849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1849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1849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1849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1849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1849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1849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1849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1849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1849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1849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1849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1849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1849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1849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1849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1849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1849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1849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1849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1849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1849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1849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1849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1849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1849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1849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1849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1849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1849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1849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1849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1849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1849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1849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1849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1849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1849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1849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1849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1849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1849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1849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1849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1849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1849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1849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1849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1849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1849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1849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1849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1849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1849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1849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1849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1849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1849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1849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1849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1849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1849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1849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1849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1849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1849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1849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1849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1849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1849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1849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1849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1849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1849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1849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1849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1849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1849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1849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1849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1849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1849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1849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1849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1849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1849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1849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1849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1849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1849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1849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1849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1849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1849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1849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1849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1849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1849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1849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1849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1849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1849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1849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1849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1849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1849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1849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1849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1849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1849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1849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1849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1849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1849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1849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1849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1849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1849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1849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1849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1849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1849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1849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1849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1849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1849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1849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1849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1849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1849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1849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1849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1849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1849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1849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1849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1849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1849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1849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1849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1849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1849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1849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1849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1849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1849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1849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1849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1849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1849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1849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1849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1849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1849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1849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1849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1849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1849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1849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1849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1849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1849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1849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1849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1849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1849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1849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1849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1849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1849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1849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1849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1849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1849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1849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1849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1849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1849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1849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1849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1849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1849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1849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1849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1849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1849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1849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1849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1849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1849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1849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1849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1849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1849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1849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1849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1849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1849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1849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1849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1849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1849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1849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1849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1849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1849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1849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1849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1849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1849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1849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1849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1849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1849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1849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1849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1849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1849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1849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1849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1849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1849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1849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1849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1849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1849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1849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1849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1849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1849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1849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1849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1849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1849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1849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1849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1849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1849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1849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1849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1849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1849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1849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1849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1849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1849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1849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1849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1849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1849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1849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1849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1849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1849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1849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1849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1849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1849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1849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1849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1849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1849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1849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1849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1849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1849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1849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1849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1849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1849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1849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1849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1849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1849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1849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1849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1849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1849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1849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1849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1849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1849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1849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1849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1849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1849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1849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1849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1849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1849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1849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1849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1849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1849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1849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1849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1849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1849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1849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1849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1849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1849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1849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1849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1849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1849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1849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1849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1849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1849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1849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1849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1849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1849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1849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1849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1849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1849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1849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1849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1849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1849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1849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1849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1849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1849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1849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1849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1849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1849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1849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1849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1849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1849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1849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1849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1849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1849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1849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1849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1849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1849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1849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1849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1849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1849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1849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1849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1849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1849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1849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1849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1849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1849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1849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1849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1849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1849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1849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1849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1849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1849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1849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1849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1849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1849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1849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1849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1849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1849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1849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1849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1849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1849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1849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1849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1849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1849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1849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1849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1849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1849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1849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1849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1849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1849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1849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1849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1849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1849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1849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1849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1849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1849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1849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1849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1849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1849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1849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1849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1849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1849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1849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1849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1849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1849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1849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1849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1849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1849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1849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1849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1849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1849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1849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1849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1849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1849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1849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1849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1849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1849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1849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1849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1849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1849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1849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1849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1849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1849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1849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1849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1849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1849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1849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1849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1849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1849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1849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1849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1849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1849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1849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1849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1849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1849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1849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1849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1849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1849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1849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1849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1849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1849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1849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1849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1849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1849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1849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1849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1849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1849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1849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1849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1849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1849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1849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1849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1849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1849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1849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1849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1849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1849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1849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1849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1849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1849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1849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1849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1849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1849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1849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1849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1849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1849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1849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1849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1849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1849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1849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1849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1849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1849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1849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1849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1849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1849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1849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1849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1849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1849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1849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1849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1849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1849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1849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1849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1849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1849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1849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1849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1849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1849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1849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1849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1849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1849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1849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1849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1849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1849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1849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1849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1849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1849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1849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1849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1849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1849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1849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1849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1849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1849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1849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1849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1849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1849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1849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1849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1849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1849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1849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1849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1849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1849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1849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1849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1849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1849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1849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1849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1849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1849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1849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1849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1849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1849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1849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1849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1849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1849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1849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1849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1849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1849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1849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1849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1849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1849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1849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1849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1849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1849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1849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1849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1849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1849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1849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1849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1849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1849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1849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1849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1850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1850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1850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1850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1850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1850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1850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1850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1850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1850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1850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1850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1850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1850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1850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1850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1850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1850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1850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1850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1850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1850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1850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1850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1850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1850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1850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1850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1850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1850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1850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1850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1850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1850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1850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1850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1850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1850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1850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1850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1850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1850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1850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1850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1850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1850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1850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1850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1850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1850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1850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1850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1850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1850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1850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1850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1850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1850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1850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1850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1850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1850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1850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1850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1850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1850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1850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1850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1850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1850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1850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1850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1850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1850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1850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1850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1850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1850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1850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1850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1850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1850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1850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1850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1850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1850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1850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1850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1850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1850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1850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1850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1850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1850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1850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1850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1850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1850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1850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1850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1850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1850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1850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1850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1850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1850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1850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1850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1850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1850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1850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1850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1850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1850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1850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1850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1850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1850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1850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1850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1850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1850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1850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1850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1850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1850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1850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1850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1850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1850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1850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1850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1850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1850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1850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1850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1850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1850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1850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1850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1850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1850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1850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1850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1850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1850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1850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1850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1850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1850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1850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1850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1850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1850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1850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1850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1850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1850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1850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1850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1850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1850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1850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1850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1850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1850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1850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1850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1850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1850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1850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1850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1850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1850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1850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1850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1850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1850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1850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1850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1850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1850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1850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1850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1850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1850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1850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1850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1850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1850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1850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1850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1850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1850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1850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1850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1850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1850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1850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1850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1850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1850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1850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1850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1850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1850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1850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1850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1850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1850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1850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1850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1850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1850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1850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1850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1850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1850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1850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1850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1850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1850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1850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1850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1850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1850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1850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1850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1850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1850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1850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1850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1850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1850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1850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1850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1850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1850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1850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1850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1850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1850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1850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1850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1850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1850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1850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1850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1850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1850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1850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1850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1850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1850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1850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1850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1850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1850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1850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1850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1850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1850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1850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1850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1850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1850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1850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1850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1850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1850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1850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1850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1850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1850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1850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1850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1850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1850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1850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1850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1850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1850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1850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1850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1850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1850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1850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1850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1850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1850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1850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1850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1850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1850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1850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1850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1850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1850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1850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1850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1850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1850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1850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1850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1850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1850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1850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1850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1850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1850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1850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1850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1850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1850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1850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1850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1850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1850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1850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1850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1850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1850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1850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1850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1850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1850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1850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1850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1850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1850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1850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1850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1850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1850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1850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1850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1850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1850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1850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1850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1850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1850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1850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1850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1850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1850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1850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1850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1850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1850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1850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1850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1850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1850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1850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1850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1850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1850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1850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1850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1850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1850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1850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1850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1850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1850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1850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1850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1850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1850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1850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1850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1850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1850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1850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1850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1850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1850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1850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1850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1850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1850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1850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1850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1850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1850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1850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1850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1850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1850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1850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1850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1850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1850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1850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1850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1850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1850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1850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1850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1850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1850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1850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1850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1850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1850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1850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1850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1850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1850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1850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1850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1850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1850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1850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1850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1850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1850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1850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1850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1850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1850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1850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1850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1850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1850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1850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1850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1850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1850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1850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1850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1850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1850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1850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1850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1850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1850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1850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1850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1850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1850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1850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1850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1850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1850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1850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1850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1850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1850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1850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1850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1850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1850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1850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1850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1850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1850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1850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1850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1850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1850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1850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1850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1850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1850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1850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1850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1850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1850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1850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1850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1850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1850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1850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1850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1850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1850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1850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1850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1850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1850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1850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1850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1850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1850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1850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1850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1850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1850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1850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1850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1850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1850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1850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1850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1850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1850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1850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1850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1850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1850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1850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1850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1850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1850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1850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1850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1850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1850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1850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1850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1850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1850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1850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1850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1850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1850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1850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1850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1850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1850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1850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1850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1850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1850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1850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1850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1850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1850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1850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1850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1850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1850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1850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1850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1850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1850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1850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1850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1850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1850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1850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1850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1850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1850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1850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1850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1850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1850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1850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1850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1850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1850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1850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1850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1850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1850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1850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1850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1850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1850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1850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1850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1850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1850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1850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1850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1850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1850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1850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1850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1850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1850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1850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1850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1850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1850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1850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1850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1850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1850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1850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1850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1850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1850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1850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1850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1850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1850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1850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1850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1850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1850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1850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1850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1850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1850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1850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1850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1850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1850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1850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1850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1850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1850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1850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1850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1850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1850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1850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1850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1850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1850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1850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1850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1850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1850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1850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1850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1850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1850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1850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1850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1850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1850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1850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1850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1850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1850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1850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1850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1850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1850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1850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1850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1850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1850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1850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1850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1850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1850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1850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1850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1850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1850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1850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1850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1850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1850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1850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1850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1850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1850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1850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1850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1850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1850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1850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1850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1850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1850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1850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1850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1850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1850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1850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1850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1850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1850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1850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1850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1850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1850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1850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1850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1850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1850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1850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1850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1850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1850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1850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1850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1850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1850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1851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1851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1851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1851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1851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1851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1851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1851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1851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1851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1851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1851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1851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1851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1851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1851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1851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1851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1851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1851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1851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1851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1851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1851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1851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1851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1851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1851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1851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1851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1851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1851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1851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1851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1851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1851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1851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1851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1851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1851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1851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1851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1851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1851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1851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1851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1851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1851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1851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1851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1851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1851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1851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1851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1851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1851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1851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1851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1851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1851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1851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1851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1851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1851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1851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1851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1851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1851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1851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1851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1851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1851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1851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1851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1851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1851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1851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1851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1851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1851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1851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1851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1851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1851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1851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1851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1851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1851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1851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1851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1851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1851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1851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1851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1851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1851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1851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1851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1851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1851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1851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1851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1851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1851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1851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1851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1851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1851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1851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1851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1851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1851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1851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1851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1851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1851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1851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1851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1851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1851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1851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1851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1851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1851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1851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1851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1851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1851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1851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1851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1851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1851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1851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1851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1851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1851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1851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1851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1851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1851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1851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1851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1851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1851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1851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1851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1851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1851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1851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1851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1851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1851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1851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1851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1851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1851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1851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1851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1851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1851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1851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1851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1851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1851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1851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1851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1851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1851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1851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1851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1851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1851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1851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1851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1851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1851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1851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1851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1851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1851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1851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1851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1851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1851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1851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1851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1851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1851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1851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1851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1851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1851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1851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1851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1851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1851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1851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1851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1851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1851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1851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1851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1851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1851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1851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1851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1851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1851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1851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1851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1851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1851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1851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1851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1851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1851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1851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1851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1851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1851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1851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1851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1851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1851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1851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1851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1851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1851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1851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1851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1851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1851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1851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1851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1851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1851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1851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1851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1851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1851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1851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1851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1851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1851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1851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1851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1851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1851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1851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1851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1851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1851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1851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1851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1851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1851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1851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1851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1851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1851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1851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1851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1851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1851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1851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1851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1851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1851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1851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1851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1851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1851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1851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1851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1851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1851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1851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1851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1851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1851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1851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1851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1851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1851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1851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1851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1851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1851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1851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1851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1851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1851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1851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1851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1851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1851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1851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1851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1851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1851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1851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1851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1851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1851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1851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1851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1851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1851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1851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1851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1851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1851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1851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1851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1851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1851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1851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1851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1851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1851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1851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1851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1851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1851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1851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1851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1851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1851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1851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1851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1851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1851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1851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1851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1851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1851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1851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1851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1851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1851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1851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1851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1851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1851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1851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1851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1851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1851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1851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1851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1851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1851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1851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1851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1851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1851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1851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1851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1851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1851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1851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1851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1851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1851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1851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1851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1851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1851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1851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1851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1851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1851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1851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1851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1851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1851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1851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1851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1851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1851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1851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1851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1851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1851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1851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1851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1851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1851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1851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1851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1851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1851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1851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1851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1851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1851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1851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1851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1851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1851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1851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1851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1851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1851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1851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1851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1851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1851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1851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1851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1851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1851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1851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1851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1851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1851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1851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1851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1851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1851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1851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1851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1851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1851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1851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1851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1851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1851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1851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1851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1851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1851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1851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1851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1851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1851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1851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1851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1851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1851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1851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1851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1851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1851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1851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1851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1851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1851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1851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1851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1851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1851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1851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1851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1851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1851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1851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1851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1851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1851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1851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1851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1851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1851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1851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1851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1851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1851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1851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1851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1851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1851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1851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1851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1851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1851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1851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1851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1851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1851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1851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1851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1851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1851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1851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1851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1851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1851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1851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1851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1851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1851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1851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1851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1851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1851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1851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1851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1851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1851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1851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1851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1851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1851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1851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1851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1851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1851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1851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1851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1851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1851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1851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1851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1851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1851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1851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1851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1851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1851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1851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1851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1851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1851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1851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1851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1851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1851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1851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1851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1851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1851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1851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1851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1851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1851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1851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1851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1851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1851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1851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1851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1851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1851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1851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1851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1851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1851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1851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1851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1851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1851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1851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1851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1851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1851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1851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1851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1851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1851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1851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1851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1851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1851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1851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1851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1851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1851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1851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1851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1851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1851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1851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1851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1851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1851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1851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1851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1851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1851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1851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1851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1851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1851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1851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1851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1851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1851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1851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1851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1851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1851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1851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1851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1851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1851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1851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1851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1851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1851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1851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1851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1851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1851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1851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1851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1851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1851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1851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1851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1851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1851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1851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1851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1851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1851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1851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1851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1851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1851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1851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1851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1851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1851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1851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1851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1851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1851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1851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1851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1851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1851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1851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1851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1851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1851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1851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1851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1851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1851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1851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1851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1851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1851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1851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1851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1851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1851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1851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1851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1851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1851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1851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1851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1851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1851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1851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1851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1851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1851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1851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1851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1851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1851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1851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1851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1851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1851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1851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1851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1851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1851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1851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1851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1851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1851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1851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1851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1851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1851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1851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1851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1851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1851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1851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1851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1852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1852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1852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1852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1852</v>
      </c>
      <c r="C8" s="3">
        <v>9800</v>
      </c>
      <c r="D8" s="3">
        <v>9800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1852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1852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1852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1852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1852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1852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1852</v>
      </c>
      <c r="C15" s="3">
        <v>9800</v>
      </c>
      <c r="D15" s="3">
        <v>9800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1852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1852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1852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1852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1852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1852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1852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1852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1852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1852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1852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1852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1852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1852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1852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1852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1852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1852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1852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1852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1852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1852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1852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1852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1852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1852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1852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1852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1852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1852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1852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1852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1852</v>
      </c>
      <c r="C48" s="3">
        <v>5000</v>
      </c>
      <c r="D48" s="3">
        <v>5000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1852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1852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1852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1852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1852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1852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1852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1852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1852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1852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1852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1852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1852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1852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1852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1852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1852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1852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1852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1852</v>
      </c>
      <c r="C68" s="3">
        <v>5950</v>
      </c>
      <c r="D68" s="3">
        <v>5950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1852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1852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1852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1852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1852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1852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1852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1852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1852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1852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1852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1852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1852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1852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1852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1852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1852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1852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1852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1852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1852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1852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1852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1852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1852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1852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1852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1852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1852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1852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1852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1852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1852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1852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1852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1852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1852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1852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1852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1852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1852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1852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1852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1852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1852</v>
      </c>
      <c r="C113" s="3">
        <v>9800</v>
      </c>
      <c r="D113" s="3">
        <v>9800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1852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1852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1852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1852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1852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1852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1852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1852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1852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1852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1852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1852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1852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1852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1852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1852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1852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1852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1852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1852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1852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1852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1852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1852</v>
      </c>
      <c r="C137" s="3">
        <v>19600</v>
      </c>
      <c r="D137" s="3">
        <v>19600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1852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1852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1852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1852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1852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1852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1852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1852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1852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1852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1852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1852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1852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1852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1852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1852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1852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1852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1852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1852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1852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1852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1852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1852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1852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1852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1852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1852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1852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1852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1852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1852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1852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1852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1852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1852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1852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1852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1852</v>
      </c>
      <c r="C176" s="3">
        <v>19600</v>
      </c>
      <c r="D176" s="3">
        <v>19600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1852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1852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1852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1852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1852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1852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1852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1852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1852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1852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1852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1852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1852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1852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1852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1852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1852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1852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1852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1852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1852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1852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1852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1852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1852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1852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1852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1852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1852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1852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1852</v>
      </c>
      <c r="C207" s="3">
        <v>2000</v>
      </c>
      <c r="D207" s="3">
        <v>2000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1852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1852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1852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1852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1852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1852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1852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1852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1852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1852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1852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1852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1852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1852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1852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1852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1852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1852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1852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1852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1852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1852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1852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1852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1852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1852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1852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1852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1852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1852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1852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1852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1852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1852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1852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1852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1852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1852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1852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1852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1852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1852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1852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1852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1852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1852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1852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1852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1852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1852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1852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1852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1852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1852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1852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1852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1852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1852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1852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1852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1852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1852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1852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1852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1852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1852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1852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1852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1852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1852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1852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1852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1852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1852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1852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1852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1852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1852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1852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1852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1852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1852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1852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1852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1852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1852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1852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1852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1852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1852</v>
      </c>
      <c r="C297" s="3">
        <v>9800</v>
      </c>
      <c r="D297" s="3">
        <v>9800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1852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1852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1852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1852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1852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1852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1852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1852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1852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1852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1852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1852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1852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1852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1852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1852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1852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1852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1852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1852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1852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1852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1852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1852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1852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1852</v>
      </c>
      <c r="C323" s="3">
        <v>9800</v>
      </c>
      <c r="D323" s="3">
        <v>9800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1852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1852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1852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1852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1852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1852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1852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1852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1852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1852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1852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1852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1852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1852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1852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1852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1852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1852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1852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1852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1852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1852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1852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1852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1852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1852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1852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1852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1852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1852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1852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1852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1852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1852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1852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1852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1852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1852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1852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1852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1852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1852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1852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1852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1852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1852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1852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1852</v>
      </c>
      <c r="C371" s="3">
        <v>9800</v>
      </c>
      <c r="D371" s="3">
        <v>9800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1852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1852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1852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1852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1852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1852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1852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1852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1852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1852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1852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1852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1852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1852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1852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1852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1852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1852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1852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1852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1852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1852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1852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1852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1852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1852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1852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1852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1852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1852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1852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1852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1852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1852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1852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1852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1852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1852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1852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1852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1852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1852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1852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1852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1852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1852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1852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1852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1852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1852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1852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1852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1852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1852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1852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1852</v>
      </c>
      <c r="C427" s="3">
        <v>9800</v>
      </c>
      <c r="D427" s="3">
        <v>9800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1852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1852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1852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1852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1852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1852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1852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1852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1852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1852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1852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1852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1852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1852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1852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1852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1852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1852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1852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1852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1852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1852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1852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1852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1852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1852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1852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1852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1852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1852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1852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1852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1852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1852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1852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1852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1852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1852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1852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1852</v>
      </c>
      <c r="C467" s="3">
        <v>5000</v>
      </c>
      <c r="D467" s="3">
        <v>5000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1852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1852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1852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1852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1852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1852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1852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1852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1852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1852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1852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1852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1852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1852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1852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1852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1852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1852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1852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1852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1852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1852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1852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1852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1852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1852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1852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1852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1852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1852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1852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1852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1852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1852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1852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1852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1852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1852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1852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1852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1852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1852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1852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1852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1852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1852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1852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1852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1852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1852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1852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1852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1852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1852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1852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1852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1852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1852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1852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1852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1852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1852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1852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1852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1852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1852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1852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1852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1852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1852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1852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1852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1852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1852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1852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1852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1852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1852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1852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1852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1852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1852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1852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1852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1852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1852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1852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1852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1852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1852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1852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1852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1852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1852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1852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1852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1852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1852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1852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1852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1852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1852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1852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1852</v>
      </c>
      <c r="C571" s="3">
        <v>5000</v>
      </c>
      <c r="D571" s="3">
        <v>5000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1852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1852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1852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1852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1852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1852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1852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1852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1852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1852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1852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1852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1852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1852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1852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1852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1852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1852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1852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1852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1852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1852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1852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1852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1852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1852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1852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1852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1852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1852</v>
      </c>
      <c r="C601" s="3">
        <v>9800</v>
      </c>
      <c r="D601" s="3">
        <v>9800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1852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1852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1852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1852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1852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1852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1852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1852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1852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1852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1852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1852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1852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1852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1852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1852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1852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1852</v>
      </c>
      <c r="C619" s="3">
        <v>6000</v>
      </c>
      <c r="D619" s="3">
        <v>6000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1852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1852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1852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1852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1852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1852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1852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1852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1852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1852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1852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1852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1852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1852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1852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1852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1852</v>
      </c>
      <c r="C636" s="3">
        <v>9800</v>
      </c>
      <c r="D636" s="3">
        <v>9800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1852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1852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1852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1852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1852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1852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1852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1852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1852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1852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1852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1852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1852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1852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1852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1852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1852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1852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1852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1852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1852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1852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1852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1852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1852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1852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1852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1852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1852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1852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1852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1852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1852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1852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1852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1852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1852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1852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1852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1852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1852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1852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1852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1852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1852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1852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1852</v>
      </c>
      <c r="C683" s="3">
        <v>19600</v>
      </c>
      <c r="D683" s="3">
        <v>19600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1852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1852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1852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1852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1852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1852</v>
      </c>
      <c r="C689" s="3">
        <v>21100</v>
      </c>
      <c r="D689" s="3">
        <v>21100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45" zoomScale="70" zoomScaleNormal="7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1853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1853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1853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1853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1853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1853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1853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1853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1853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1853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1853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1853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1853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1853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1853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1853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1853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1853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1853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1853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1853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1853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1853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1853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1853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1853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1853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1853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1853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1853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1853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1853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1853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1853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1853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1853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1853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1853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1853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1853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1853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1853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1853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1853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1853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1853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1853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1853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1853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1853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1853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1853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1853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1853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1853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1853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1853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1853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1853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1853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1853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1853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1853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1853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1853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1853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1853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1853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1853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1853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1853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1853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1853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1853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1853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1853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1853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1853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1853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1853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1853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1853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1853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1853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1853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1853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1853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1853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1853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1853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1853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1853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1853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1853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1853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1853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1853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1853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1853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1853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1853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1853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1853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1853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1853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1853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1853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1853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1853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1853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1853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1853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1853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1853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1853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1853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1853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1853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1853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1853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1853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1853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1853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1853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1853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1853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1853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1853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1853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1853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1853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1853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1853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1853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1853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1853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1853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1853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1853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1853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1853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1853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1853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1853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1853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1853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1853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1853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1853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1853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1853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1853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1853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1853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1853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1853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1853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1853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1853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1853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1853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1853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1853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1853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1853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1853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1853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1853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1853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1853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1853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1853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1853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1853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1853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1853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1853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1853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1853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1853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1853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1853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1853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1853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1853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1853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1853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1853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1853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1853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1853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1853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1853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1853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1853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1853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1853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1853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1853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1853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1853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1853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1853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1853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1853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1853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1853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1853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1853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1853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1853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1853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1853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1853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1853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1853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1853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1853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1853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1853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1853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1853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1853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1853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1853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1853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1853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1853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1853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1853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1853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1853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1853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1853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1853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1853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1853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1853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1853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1853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1853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1853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1853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1853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1853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1853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1853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1853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1853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1853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1853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1853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1853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1853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1853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1853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1853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1853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1853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1853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1853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1853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1853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1853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1853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1853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1853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1853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1853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1853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1853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1853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1853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1853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1853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1853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1853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1853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1853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1853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1853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1853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1853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1853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1853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1853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1853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1853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1853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1853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1853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1853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1853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1853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1853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1853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1853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1853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1853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1853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1853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1853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1853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1853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1853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1853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1853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1853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1853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1853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1853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1853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1853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1853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1853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1853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1853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1853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1853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1853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1853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1853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1853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1853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1853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1853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1853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1853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1853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1853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1853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1853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1853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1853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1853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1853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1853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1853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1853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1853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1853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1853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1853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1853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1853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1853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1853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1853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1853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1853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1853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1853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1853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1853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1853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1853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1853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1853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1853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1853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1853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1853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1853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1853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1853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1853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1853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1853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1853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1853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1853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1853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1853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1853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1853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1853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1853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1853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1853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1853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1853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1853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1853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1853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1853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1853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1853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1853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1853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1853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1853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1853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1853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1853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1853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1853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1853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1853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1853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1853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1853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1853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1853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1853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1853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1853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1853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1853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1853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1853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1853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1853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1853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1853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1853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1853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1853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1853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1853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1853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1853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1853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1853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1853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1853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1853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1853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1853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1853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1853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1853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1853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1853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1853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1853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1853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1853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1853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1853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1853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1853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1853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1853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1853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1853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1853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1853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1853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1853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1853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1853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1853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1853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1853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1853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1853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1853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1853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1853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1853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1853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1853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1853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1853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1853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1853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1853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1853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1853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1853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1853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1853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1853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1853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1853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1853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1853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1853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1853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1853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1853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1853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1853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1853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1853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1853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1853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1853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1853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1853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1853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1853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1853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1853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1853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1853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1853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1853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1853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1853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1853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1853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1853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1853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1853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1853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1853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1853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1853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1853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1853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1853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1853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1853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1853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1853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1853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1853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1853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1853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1853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1853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1853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1853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1853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1853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1853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1853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1853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1853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1853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1853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1853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1853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1853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1853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1853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1853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1853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1853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1853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1853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1853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1853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1853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1853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1853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1853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1853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1853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1853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1853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1853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1853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1853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1853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1853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1853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1853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1853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1853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1853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1853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1853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1853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1853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1853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1853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1853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1853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1853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1853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1853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1853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1853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1853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1853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1853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1853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1853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1853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1853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1853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1853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1853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1853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1853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1853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1853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1853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1853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1853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1853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1853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1853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1853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1853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1853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1853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1853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1853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1853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1853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1853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1853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1853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1853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1853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1853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1853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1853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1853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1853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1853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1853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1853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1853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1853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1853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1853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1853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1853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1853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1853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1853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1853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1853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1853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1853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1853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1853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1853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1853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1853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1853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1853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1853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1853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1853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1853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1853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1853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1853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1853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1853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1853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1853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1853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1853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1853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1853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1853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1853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1853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1853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1853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1853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1853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1853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1853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1853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1853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1853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1853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1853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1853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1853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1853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1853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1853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1853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1853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1853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1853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1853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1853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1853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1853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1853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1853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1853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1853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1853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1853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1853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1853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4"/>
  <sheetViews>
    <sheetView topLeftCell="A1994" zoomScale="55" zoomScaleNormal="55" workbookViewId="0">
      <selection activeCell="A2044" sqref="A2042:XFD2044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1854</v>
      </c>
      <c r="C4" s="3">
        <v>3233.1</v>
      </c>
      <c r="D4" s="3">
        <v>3233.1</v>
      </c>
      <c r="E4" s="3" t="s">
        <v>1841</v>
      </c>
      <c r="F4" s="3" t="s">
        <v>1842</v>
      </c>
    </row>
    <row r="5" spans="1:6" x14ac:dyDescent="0.25">
      <c r="A5" s="3">
        <v>1</v>
      </c>
      <c r="B5" s="3" t="s">
        <v>1855</v>
      </c>
      <c r="C5" s="3">
        <v>537.41999999999996</v>
      </c>
      <c r="D5" s="3">
        <v>537.41999999999996</v>
      </c>
      <c r="E5" s="3" t="s">
        <v>1841</v>
      </c>
      <c r="F5" s="3" t="s">
        <v>1842</v>
      </c>
    </row>
    <row r="6" spans="1:6" x14ac:dyDescent="0.25">
      <c r="A6" s="3">
        <v>1</v>
      </c>
      <c r="B6" s="3" t="s">
        <v>1856</v>
      </c>
      <c r="C6" s="3">
        <v>121.62</v>
      </c>
      <c r="D6" s="3">
        <v>121.62</v>
      </c>
      <c r="E6" s="3" t="s">
        <v>1841</v>
      </c>
      <c r="F6" s="3" t="s">
        <v>1842</v>
      </c>
    </row>
    <row r="7" spans="1:6" x14ac:dyDescent="0.25">
      <c r="A7" s="3">
        <v>2</v>
      </c>
      <c r="B7" s="3" t="s">
        <v>1857</v>
      </c>
      <c r="C7" s="3">
        <v>6248.2</v>
      </c>
      <c r="D7" s="3">
        <v>6248.2</v>
      </c>
      <c r="E7" s="3" t="s">
        <v>1841</v>
      </c>
      <c r="F7" s="3" t="s">
        <v>1842</v>
      </c>
    </row>
    <row r="8" spans="1:6" x14ac:dyDescent="0.25">
      <c r="A8" s="3">
        <v>2</v>
      </c>
      <c r="B8" s="3" t="s">
        <v>1854</v>
      </c>
      <c r="C8" s="3">
        <v>4744.5200000000004</v>
      </c>
      <c r="D8" s="3">
        <v>4744.5200000000004</v>
      </c>
      <c r="E8" s="3" t="s">
        <v>1841</v>
      </c>
      <c r="F8" s="3" t="s">
        <v>1842</v>
      </c>
    </row>
    <row r="9" spans="1:6" x14ac:dyDescent="0.25">
      <c r="A9" s="3">
        <v>2</v>
      </c>
      <c r="B9" s="3" t="s">
        <v>1855</v>
      </c>
      <c r="C9" s="3">
        <v>705.86</v>
      </c>
      <c r="D9" s="3">
        <v>705.86</v>
      </c>
      <c r="E9" s="3" t="s">
        <v>1841</v>
      </c>
      <c r="F9" s="3" t="s">
        <v>1842</v>
      </c>
    </row>
    <row r="10" spans="1:6" x14ac:dyDescent="0.25">
      <c r="A10" s="3">
        <v>2</v>
      </c>
      <c r="B10" s="3" t="s">
        <v>1856</v>
      </c>
      <c r="C10" s="3">
        <v>1269.3800000000001</v>
      </c>
      <c r="D10" s="3">
        <v>1269.3800000000001</v>
      </c>
      <c r="E10" s="3" t="s">
        <v>1841</v>
      </c>
      <c r="F10" s="3" t="s">
        <v>1842</v>
      </c>
    </row>
    <row r="11" spans="1:6" x14ac:dyDescent="0.25">
      <c r="A11" s="3">
        <v>3</v>
      </c>
      <c r="B11" s="3" t="s">
        <v>1854</v>
      </c>
      <c r="C11" s="3">
        <v>1688.18</v>
      </c>
      <c r="D11" s="3">
        <v>1688.18</v>
      </c>
      <c r="E11" s="3" t="s">
        <v>1841</v>
      </c>
      <c r="F11" s="3" t="s">
        <v>1842</v>
      </c>
    </row>
    <row r="12" spans="1:6" x14ac:dyDescent="0.25">
      <c r="A12" s="3">
        <v>3</v>
      </c>
      <c r="B12" s="3" t="s">
        <v>1855</v>
      </c>
      <c r="C12" s="3">
        <v>386.36</v>
      </c>
      <c r="D12" s="3">
        <v>386.36</v>
      </c>
      <c r="E12" s="3" t="s">
        <v>1841</v>
      </c>
      <c r="F12" s="3" t="s">
        <v>1842</v>
      </c>
    </row>
    <row r="13" spans="1:6" x14ac:dyDescent="0.25">
      <c r="A13" s="3">
        <v>3</v>
      </c>
      <c r="B13" s="3" t="s">
        <v>1856</v>
      </c>
      <c r="C13" s="3">
        <v>723.52</v>
      </c>
      <c r="D13" s="3">
        <v>723.52</v>
      </c>
      <c r="E13" s="3" t="s">
        <v>1841</v>
      </c>
      <c r="F13" s="3" t="s">
        <v>1842</v>
      </c>
    </row>
    <row r="14" spans="1:6" x14ac:dyDescent="0.25">
      <c r="A14" s="3">
        <v>4</v>
      </c>
      <c r="B14" s="3" t="s">
        <v>1854</v>
      </c>
      <c r="C14" s="3">
        <v>1607.8</v>
      </c>
      <c r="D14" s="3">
        <v>1607.8</v>
      </c>
      <c r="E14" s="3" t="s">
        <v>1841</v>
      </c>
      <c r="F14" s="3" t="s">
        <v>1842</v>
      </c>
    </row>
    <row r="15" spans="1:6" x14ac:dyDescent="0.25">
      <c r="A15" s="3">
        <v>4</v>
      </c>
      <c r="B15" s="3" t="s">
        <v>1855</v>
      </c>
      <c r="C15" s="3">
        <v>367.96</v>
      </c>
      <c r="D15" s="3">
        <v>367.96</v>
      </c>
      <c r="E15" s="3" t="s">
        <v>1841</v>
      </c>
      <c r="F15" s="3" t="s">
        <v>1842</v>
      </c>
    </row>
    <row r="16" spans="1:6" x14ac:dyDescent="0.25">
      <c r="A16" s="3">
        <v>4</v>
      </c>
      <c r="B16" s="3" t="s">
        <v>1856</v>
      </c>
      <c r="C16" s="3">
        <v>689.06</v>
      </c>
      <c r="D16" s="3">
        <v>689.06</v>
      </c>
      <c r="E16" s="3" t="s">
        <v>1841</v>
      </c>
      <c r="F16" s="3" t="s">
        <v>1842</v>
      </c>
    </row>
    <row r="17" spans="1:6" x14ac:dyDescent="0.25">
      <c r="A17" s="3">
        <v>5</v>
      </c>
      <c r="B17" s="3" t="s">
        <v>1854</v>
      </c>
      <c r="C17" s="3">
        <v>7945.94</v>
      </c>
      <c r="D17" s="3">
        <v>7945.94</v>
      </c>
      <c r="E17" s="3" t="s">
        <v>1841</v>
      </c>
      <c r="F17" s="3" t="s">
        <v>1842</v>
      </c>
    </row>
    <row r="18" spans="1:6" x14ac:dyDescent="0.25">
      <c r="A18" s="3">
        <v>5</v>
      </c>
      <c r="B18" s="3" t="s">
        <v>1855</v>
      </c>
      <c r="C18" s="3">
        <v>1613.96</v>
      </c>
      <c r="D18" s="3">
        <v>1613.96</v>
      </c>
      <c r="E18" s="3" t="s">
        <v>1841</v>
      </c>
      <c r="F18" s="3" t="s">
        <v>1842</v>
      </c>
    </row>
    <row r="19" spans="1:6" x14ac:dyDescent="0.25">
      <c r="A19" s="3">
        <v>5</v>
      </c>
      <c r="B19" s="3" t="s">
        <v>1856</v>
      </c>
      <c r="C19" s="3">
        <v>3405.4</v>
      </c>
      <c r="D19" s="3">
        <v>3405.4</v>
      </c>
      <c r="E19" s="3" t="s">
        <v>1841</v>
      </c>
      <c r="F19" s="3" t="s">
        <v>1842</v>
      </c>
    </row>
    <row r="20" spans="1:6" x14ac:dyDescent="0.25">
      <c r="A20" s="3">
        <v>6</v>
      </c>
      <c r="B20" s="3" t="s">
        <v>1854</v>
      </c>
      <c r="C20" s="3">
        <v>1852.36</v>
      </c>
      <c r="D20" s="3">
        <v>1852.36</v>
      </c>
      <c r="E20" s="3" t="s">
        <v>1841</v>
      </c>
      <c r="F20" s="3" t="s">
        <v>1842</v>
      </c>
    </row>
    <row r="21" spans="1:6" x14ac:dyDescent="0.25">
      <c r="A21" s="3">
        <v>6</v>
      </c>
      <c r="B21" s="3" t="s">
        <v>1855</v>
      </c>
      <c r="C21" s="3">
        <v>423.92</v>
      </c>
      <c r="D21" s="3">
        <v>423.92</v>
      </c>
      <c r="E21" s="3" t="s">
        <v>1841</v>
      </c>
      <c r="F21" s="3" t="s">
        <v>1842</v>
      </c>
    </row>
    <row r="22" spans="1:6" x14ac:dyDescent="0.25">
      <c r="A22" s="3">
        <v>6</v>
      </c>
      <c r="B22" s="3" t="s">
        <v>1856</v>
      </c>
      <c r="C22" s="3">
        <v>793.86</v>
      </c>
      <c r="D22" s="3">
        <v>793.86</v>
      </c>
      <c r="E22" s="3" t="s">
        <v>1841</v>
      </c>
      <c r="F22" s="3" t="s">
        <v>1842</v>
      </c>
    </row>
    <row r="23" spans="1:6" x14ac:dyDescent="0.25">
      <c r="A23" s="3">
        <v>7</v>
      </c>
      <c r="B23" s="3" t="s">
        <v>1854</v>
      </c>
      <c r="C23" s="3">
        <v>1941.24</v>
      </c>
      <c r="D23" s="3">
        <v>1941.24</v>
      </c>
      <c r="E23" s="3" t="s">
        <v>1841</v>
      </c>
      <c r="F23" s="3" t="s">
        <v>1842</v>
      </c>
    </row>
    <row r="24" spans="1:6" x14ac:dyDescent="0.25">
      <c r="A24" s="3">
        <v>7</v>
      </c>
      <c r="B24" s="3" t="s">
        <v>1855</v>
      </c>
      <c r="C24" s="3">
        <v>448.3</v>
      </c>
      <c r="D24" s="3">
        <v>448.3</v>
      </c>
      <c r="E24" s="3" t="s">
        <v>1841</v>
      </c>
      <c r="F24" s="3" t="s">
        <v>1842</v>
      </c>
    </row>
    <row r="25" spans="1:6" x14ac:dyDescent="0.25">
      <c r="A25" s="3">
        <v>7</v>
      </c>
      <c r="B25" s="3" t="s">
        <v>1856</v>
      </c>
      <c r="C25" s="3">
        <v>831.96</v>
      </c>
      <c r="D25" s="3">
        <v>831.96</v>
      </c>
      <c r="E25" s="3" t="s">
        <v>1841</v>
      </c>
      <c r="F25" s="3" t="s">
        <v>1842</v>
      </c>
    </row>
    <row r="26" spans="1:6" x14ac:dyDescent="0.25">
      <c r="A26" s="3">
        <v>8</v>
      </c>
      <c r="B26" s="3" t="s">
        <v>1854</v>
      </c>
      <c r="C26" s="3">
        <v>4111.3999999999996</v>
      </c>
      <c r="D26" s="3">
        <v>4111.3999999999996</v>
      </c>
      <c r="E26" s="3" t="s">
        <v>1841</v>
      </c>
      <c r="F26" s="3" t="s">
        <v>1842</v>
      </c>
    </row>
    <row r="27" spans="1:6" x14ac:dyDescent="0.25">
      <c r="A27" s="3">
        <v>8</v>
      </c>
      <c r="B27" s="3" t="s">
        <v>1855</v>
      </c>
      <c r="C27" s="3">
        <v>785.8</v>
      </c>
      <c r="D27" s="3">
        <v>785.8</v>
      </c>
      <c r="E27" s="3" t="s">
        <v>1841</v>
      </c>
      <c r="F27" s="3" t="s">
        <v>1842</v>
      </c>
    </row>
    <row r="28" spans="1:6" x14ac:dyDescent="0.25">
      <c r="A28" s="3">
        <v>8</v>
      </c>
      <c r="B28" s="3" t="s">
        <v>1856</v>
      </c>
      <c r="C28" s="3">
        <v>998.04</v>
      </c>
      <c r="D28" s="3">
        <v>998.04</v>
      </c>
      <c r="E28" s="3" t="s">
        <v>1841</v>
      </c>
      <c r="F28" s="3" t="s">
        <v>1842</v>
      </c>
    </row>
    <row r="29" spans="1:6" x14ac:dyDescent="0.25">
      <c r="A29" s="3">
        <v>9</v>
      </c>
      <c r="B29" s="3" t="s">
        <v>1854</v>
      </c>
      <c r="C29" s="3">
        <v>1271.74</v>
      </c>
      <c r="D29" s="3">
        <v>1271.74</v>
      </c>
      <c r="E29" s="3" t="s">
        <v>1841</v>
      </c>
      <c r="F29" s="3" t="s">
        <v>1842</v>
      </c>
    </row>
    <row r="30" spans="1:6" x14ac:dyDescent="0.25">
      <c r="A30" s="3">
        <v>9</v>
      </c>
      <c r="B30" s="3" t="s">
        <v>1855</v>
      </c>
      <c r="C30" s="3">
        <v>85.54</v>
      </c>
      <c r="D30" s="3">
        <v>85.54</v>
      </c>
      <c r="E30" s="3" t="s">
        <v>1841</v>
      </c>
      <c r="F30" s="3" t="s">
        <v>1842</v>
      </c>
    </row>
    <row r="31" spans="1:6" x14ac:dyDescent="0.25">
      <c r="A31" s="3">
        <v>9</v>
      </c>
      <c r="B31" s="3" t="s">
        <v>1856</v>
      </c>
      <c r="C31" s="3">
        <v>545.04</v>
      </c>
      <c r="D31" s="3">
        <v>545.04</v>
      </c>
      <c r="E31" s="3" t="s">
        <v>1841</v>
      </c>
      <c r="F31" s="3" t="s">
        <v>1842</v>
      </c>
    </row>
    <row r="32" spans="1:6" x14ac:dyDescent="0.25">
      <c r="A32" s="3">
        <v>10</v>
      </c>
      <c r="B32" s="3" t="s">
        <v>1854</v>
      </c>
      <c r="C32" s="3">
        <v>2291.2399999999998</v>
      </c>
      <c r="D32" s="3">
        <v>2291.2399999999998</v>
      </c>
      <c r="E32" s="3" t="s">
        <v>1841</v>
      </c>
      <c r="F32" s="3" t="s">
        <v>1842</v>
      </c>
    </row>
    <row r="33" spans="1:6" x14ac:dyDescent="0.25">
      <c r="A33" s="3">
        <v>10</v>
      </c>
      <c r="B33" s="3" t="s">
        <v>1855</v>
      </c>
      <c r="C33" s="3">
        <v>444.26</v>
      </c>
      <c r="D33" s="3">
        <v>444.26</v>
      </c>
      <c r="E33" s="3" t="s">
        <v>1841</v>
      </c>
      <c r="F33" s="3" t="s">
        <v>1842</v>
      </c>
    </row>
    <row r="34" spans="1:6" x14ac:dyDescent="0.25">
      <c r="A34" s="3">
        <v>10</v>
      </c>
      <c r="B34" s="3" t="s">
        <v>1856</v>
      </c>
      <c r="C34" s="3">
        <v>481.96</v>
      </c>
      <c r="D34" s="3">
        <v>481.96</v>
      </c>
      <c r="E34" s="3" t="s">
        <v>1841</v>
      </c>
      <c r="F34" s="3" t="s">
        <v>1842</v>
      </c>
    </row>
    <row r="35" spans="1:6" x14ac:dyDescent="0.25">
      <c r="A35" s="3">
        <v>11</v>
      </c>
      <c r="B35" s="3" t="s">
        <v>1854</v>
      </c>
      <c r="C35" s="3">
        <v>5050.26</v>
      </c>
      <c r="D35" s="3">
        <v>5050.26</v>
      </c>
      <c r="E35" s="3" t="s">
        <v>1841</v>
      </c>
      <c r="F35" s="3" t="s">
        <v>1842</v>
      </c>
    </row>
    <row r="36" spans="1:6" x14ac:dyDescent="0.25">
      <c r="A36" s="3">
        <v>11</v>
      </c>
      <c r="B36" s="3" t="s">
        <v>1855</v>
      </c>
      <c r="C36" s="3">
        <v>953.3</v>
      </c>
      <c r="D36" s="3">
        <v>953.3</v>
      </c>
      <c r="E36" s="3" t="s">
        <v>1841</v>
      </c>
      <c r="F36" s="3" t="s">
        <v>1842</v>
      </c>
    </row>
    <row r="37" spans="1:6" x14ac:dyDescent="0.25">
      <c r="A37" s="3">
        <v>11</v>
      </c>
      <c r="B37" s="3" t="s">
        <v>1856</v>
      </c>
      <c r="C37" s="3">
        <v>900.4</v>
      </c>
      <c r="D37" s="3">
        <v>900.4</v>
      </c>
      <c r="E37" s="3" t="s">
        <v>1841</v>
      </c>
      <c r="F37" s="3" t="s">
        <v>1842</v>
      </c>
    </row>
    <row r="38" spans="1:6" x14ac:dyDescent="0.25">
      <c r="A38" s="3">
        <v>12</v>
      </c>
      <c r="B38" s="3" t="s">
        <v>1854</v>
      </c>
      <c r="C38" s="3">
        <v>8740.5400000000009</v>
      </c>
      <c r="D38" s="3">
        <v>8740.5400000000009</v>
      </c>
      <c r="E38" s="3" t="s">
        <v>1841</v>
      </c>
      <c r="F38" s="3" t="s">
        <v>1842</v>
      </c>
    </row>
    <row r="39" spans="1:6" x14ac:dyDescent="0.25">
      <c r="A39" s="3">
        <v>12</v>
      </c>
      <c r="B39" s="3" t="s">
        <v>1855</v>
      </c>
      <c r="C39" s="3">
        <v>1369.6</v>
      </c>
      <c r="D39" s="3">
        <v>1369.6</v>
      </c>
      <c r="E39" s="3" t="s">
        <v>1841</v>
      </c>
      <c r="F39" s="3" t="s">
        <v>1842</v>
      </c>
    </row>
    <row r="40" spans="1:6" x14ac:dyDescent="0.25">
      <c r="A40" s="3">
        <v>12</v>
      </c>
      <c r="B40" s="3" t="s">
        <v>1856</v>
      </c>
      <c r="C40" s="3">
        <v>3745.94</v>
      </c>
      <c r="D40" s="3">
        <v>3745.94</v>
      </c>
      <c r="E40" s="3" t="s">
        <v>1841</v>
      </c>
      <c r="F40" s="3" t="s">
        <v>1842</v>
      </c>
    </row>
    <row r="41" spans="1:6" x14ac:dyDescent="0.25">
      <c r="A41" s="3">
        <v>13</v>
      </c>
      <c r="B41" s="3" t="s">
        <v>1854</v>
      </c>
      <c r="C41" s="3">
        <v>5509.94</v>
      </c>
      <c r="D41" s="3">
        <v>5509.94</v>
      </c>
      <c r="E41" s="3" t="s">
        <v>1841</v>
      </c>
      <c r="F41" s="3" t="s">
        <v>1842</v>
      </c>
    </row>
    <row r="42" spans="1:6" x14ac:dyDescent="0.25">
      <c r="A42" s="3">
        <v>13</v>
      </c>
      <c r="B42" s="3" t="s">
        <v>1855</v>
      </c>
      <c r="C42" s="3">
        <v>1094.8</v>
      </c>
      <c r="D42" s="3">
        <v>1094.8</v>
      </c>
      <c r="E42" s="3" t="s">
        <v>1841</v>
      </c>
      <c r="F42" s="3" t="s">
        <v>1842</v>
      </c>
    </row>
    <row r="43" spans="1:6" x14ac:dyDescent="0.25">
      <c r="A43" s="3">
        <v>13</v>
      </c>
      <c r="B43" s="3" t="s">
        <v>1856</v>
      </c>
      <c r="C43" s="3">
        <v>1597.4</v>
      </c>
      <c r="D43" s="3">
        <v>1597.4</v>
      </c>
      <c r="E43" s="3" t="s">
        <v>1841</v>
      </c>
      <c r="F43" s="3" t="s">
        <v>1842</v>
      </c>
    </row>
    <row r="44" spans="1:6" x14ac:dyDescent="0.25">
      <c r="A44" s="3">
        <v>14</v>
      </c>
      <c r="B44" s="3" t="s">
        <v>1854</v>
      </c>
      <c r="C44" s="3">
        <v>3396.08</v>
      </c>
      <c r="D44" s="3">
        <v>3396.08</v>
      </c>
      <c r="E44" s="3" t="s">
        <v>1841</v>
      </c>
      <c r="F44" s="3" t="s">
        <v>1842</v>
      </c>
    </row>
    <row r="45" spans="1:6" x14ac:dyDescent="0.25">
      <c r="A45" s="3">
        <v>14</v>
      </c>
      <c r="B45" s="3" t="s">
        <v>1855</v>
      </c>
      <c r="C45" s="3">
        <v>654.82000000000005</v>
      </c>
      <c r="D45" s="3">
        <v>654.82000000000005</v>
      </c>
      <c r="E45" s="3" t="s">
        <v>1841</v>
      </c>
      <c r="F45" s="3" t="s">
        <v>1842</v>
      </c>
    </row>
    <row r="46" spans="1:6" x14ac:dyDescent="0.25">
      <c r="A46" s="3">
        <v>14</v>
      </c>
      <c r="B46" s="3" t="s">
        <v>1856</v>
      </c>
      <c r="C46" s="3">
        <v>691.46</v>
      </c>
      <c r="D46" s="3">
        <v>691.46</v>
      </c>
      <c r="E46" s="3" t="s">
        <v>1841</v>
      </c>
      <c r="F46" s="3" t="s">
        <v>1842</v>
      </c>
    </row>
    <row r="47" spans="1:6" x14ac:dyDescent="0.25">
      <c r="A47" s="3">
        <v>15</v>
      </c>
      <c r="B47" s="3" t="s">
        <v>1854</v>
      </c>
      <c r="C47" s="3">
        <v>1852.36</v>
      </c>
      <c r="D47" s="3">
        <v>1852.36</v>
      </c>
      <c r="E47" s="3" t="s">
        <v>1841</v>
      </c>
      <c r="F47" s="3" t="s">
        <v>1842</v>
      </c>
    </row>
    <row r="48" spans="1:6" x14ac:dyDescent="0.25">
      <c r="A48" s="3">
        <v>15</v>
      </c>
      <c r="B48" s="3" t="s">
        <v>1855</v>
      </c>
      <c r="C48" s="3">
        <v>423.92</v>
      </c>
      <c r="D48" s="3">
        <v>423.92</v>
      </c>
      <c r="E48" s="3" t="s">
        <v>1841</v>
      </c>
      <c r="F48" s="3" t="s">
        <v>1842</v>
      </c>
    </row>
    <row r="49" spans="1:6" x14ac:dyDescent="0.25">
      <c r="A49" s="3">
        <v>15</v>
      </c>
      <c r="B49" s="3" t="s">
        <v>1856</v>
      </c>
      <c r="C49" s="3">
        <v>793.86</v>
      </c>
      <c r="D49" s="3">
        <v>793.86</v>
      </c>
      <c r="E49" s="3" t="s">
        <v>1841</v>
      </c>
      <c r="F49" s="3" t="s">
        <v>1842</v>
      </c>
    </row>
    <row r="50" spans="1:6" x14ac:dyDescent="0.25">
      <c r="A50" s="3">
        <v>16</v>
      </c>
      <c r="B50" s="3" t="s">
        <v>1857</v>
      </c>
      <c r="C50" s="3">
        <v>5903.09</v>
      </c>
      <c r="D50" s="3">
        <v>5903.09</v>
      </c>
      <c r="E50" s="3" t="s">
        <v>1841</v>
      </c>
      <c r="F50" s="3" t="s">
        <v>1842</v>
      </c>
    </row>
    <row r="51" spans="1:6" x14ac:dyDescent="0.25">
      <c r="A51" s="3">
        <v>16</v>
      </c>
      <c r="B51" s="3" t="s">
        <v>1854</v>
      </c>
      <c r="C51" s="3">
        <v>2873.3</v>
      </c>
      <c r="D51" s="3">
        <v>2873.3</v>
      </c>
      <c r="E51" s="3" t="s">
        <v>1841</v>
      </c>
      <c r="F51" s="3" t="s">
        <v>1842</v>
      </c>
    </row>
    <row r="52" spans="1:6" x14ac:dyDescent="0.25">
      <c r="A52" s="3">
        <v>16</v>
      </c>
      <c r="B52" s="3" t="s">
        <v>1855</v>
      </c>
      <c r="C52" s="3">
        <v>537.41999999999996</v>
      </c>
      <c r="D52" s="3">
        <v>537.41999999999996</v>
      </c>
      <c r="E52" s="3" t="s">
        <v>1841</v>
      </c>
      <c r="F52" s="3" t="s">
        <v>1842</v>
      </c>
    </row>
    <row r="53" spans="1:6" x14ac:dyDescent="0.25">
      <c r="A53" s="3">
        <v>16</v>
      </c>
      <c r="B53" s="3" t="s">
        <v>1856</v>
      </c>
      <c r="C53" s="3">
        <v>481.42</v>
      </c>
      <c r="D53" s="3">
        <v>481.42</v>
      </c>
      <c r="E53" s="3" t="s">
        <v>1841</v>
      </c>
      <c r="F53" s="3" t="s">
        <v>1842</v>
      </c>
    </row>
    <row r="54" spans="1:6" x14ac:dyDescent="0.25">
      <c r="A54" s="3">
        <v>17</v>
      </c>
      <c r="B54" s="3" t="s">
        <v>1854</v>
      </c>
      <c r="C54" s="3">
        <v>3247.1</v>
      </c>
      <c r="D54" s="3">
        <v>3247.1</v>
      </c>
      <c r="E54" s="3" t="s">
        <v>1841</v>
      </c>
      <c r="F54" s="3" t="s">
        <v>1842</v>
      </c>
    </row>
    <row r="55" spans="1:6" x14ac:dyDescent="0.25">
      <c r="A55" s="3">
        <v>17</v>
      </c>
      <c r="B55" s="3" t="s">
        <v>1855</v>
      </c>
      <c r="C55" s="3">
        <v>620.72</v>
      </c>
      <c r="D55" s="3">
        <v>620.72</v>
      </c>
      <c r="E55" s="3" t="s">
        <v>1841</v>
      </c>
      <c r="F55" s="3" t="s">
        <v>1842</v>
      </c>
    </row>
    <row r="56" spans="1:6" x14ac:dyDescent="0.25">
      <c r="A56" s="3">
        <v>17</v>
      </c>
      <c r="B56" s="3" t="s">
        <v>1856</v>
      </c>
      <c r="C56" s="3">
        <v>627.6</v>
      </c>
      <c r="D56" s="3">
        <v>627.6</v>
      </c>
      <c r="E56" s="3" t="s">
        <v>1841</v>
      </c>
      <c r="F56" s="3" t="s">
        <v>1842</v>
      </c>
    </row>
    <row r="57" spans="1:6" x14ac:dyDescent="0.25">
      <c r="A57" s="3">
        <v>18</v>
      </c>
      <c r="B57" s="3" t="s">
        <v>1854</v>
      </c>
      <c r="C57" s="3">
        <v>1852.36</v>
      </c>
      <c r="D57" s="3">
        <v>1852.36</v>
      </c>
      <c r="E57" s="3" t="s">
        <v>1841</v>
      </c>
      <c r="F57" s="3" t="s">
        <v>1842</v>
      </c>
    </row>
    <row r="58" spans="1:6" x14ac:dyDescent="0.25">
      <c r="A58" s="3">
        <v>18</v>
      </c>
      <c r="B58" s="3" t="s">
        <v>1855</v>
      </c>
      <c r="C58" s="3">
        <v>320.88</v>
      </c>
      <c r="D58" s="3">
        <v>320.88</v>
      </c>
      <c r="E58" s="3" t="s">
        <v>1841</v>
      </c>
      <c r="F58" s="3" t="s">
        <v>1842</v>
      </c>
    </row>
    <row r="59" spans="1:6" x14ac:dyDescent="0.25">
      <c r="A59" s="3">
        <v>18</v>
      </c>
      <c r="B59" s="3" t="s">
        <v>1856</v>
      </c>
      <c r="C59" s="3">
        <v>793.86</v>
      </c>
      <c r="D59" s="3">
        <v>793.86</v>
      </c>
      <c r="E59" s="3" t="s">
        <v>1841</v>
      </c>
      <c r="F59" s="3" t="s">
        <v>1842</v>
      </c>
    </row>
    <row r="60" spans="1:6" x14ac:dyDescent="0.25">
      <c r="A60" s="3">
        <v>19</v>
      </c>
      <c r="B60" s="3" t="s">
        <v>1857</v>
      </c>
      <c r="C60" s="3">
        <v>2624.97</v>
      </c>
      <c r="D60" s="3">
        <v>2624.97</v>
      </c>
      <c r="E60" s="3" t="s">
        <v>1841</v>
      </c>
      <c r="F60" s="3" t="s">
        <v>1842</v>
      </c>
    </row>
    <row r="61" spans="1:6" x14ac:dyDescent="0.25">
      <c r="A61" s="3">
        <v>19</v>
      </c>
      <c r="B61" s="3" t="s">
        <v>1854</v>
      </c>
      <c r="C61" s="3">
        <v>1607.8</v>
      </c>
      <c r="D61" s="3">
        <v>1607.8</v>
      </c>
      <c r="E61" s="3" t="s">
        <v>1841</v>
      </c>
      <c r="F61" s="3" t="s">
        <v>1842</v>
      </c>
    </row>
    <row r="62" spans="1:6" x14ac:dyDescent="0.25">
      <c r="A62" s="3">
        <v>19</v>
      </c>
      <c r="B62" s="3" t="s">
        <v>1855</v>
      </c>
      <c r="C62" s="3">
        <v>367.96</v>
      </c>
      <c r="D62" s="3">
        <v>367.96</v>
      </c>
      <c r="E62" s="3" t="s">
        <v>1841</v>
      </c>
      <c r="F62" s="3" t="s">
        <v>1842</v>
      </c>
    </row>
    <row r="63" spans="1:6" x14ac:dyDescent="0.25">
      <c r="A63" s="3">
        <v>19</v>
      </c>
      <c r="B63" s="3" t="s">
        <v>1856</v>
      </c>
      <c r="C63" s="3">
        <v>689.06</v>
      </c>
      <c r="D63" s="3">
        <v>689.06</v>
      </c>
      <c r="E63" s="3" t="s">
        <v>1841</v>
      </c>
      <c r="F63" s="3" t="s">
        <v>1842</v>
      </c>
    </row>
    <row r="64" spans="1:6" x14ac:dyDescent="0.25">
      <c r="A64" s="3">
        <v>20</v>
      </c>
      <c r="B64" s="3" t="s">
        <v>1854</v>
      </c>
      <c r="C64" s="3">
        <v>1852.36</v>
      </c>
      <c r="D64" s="3">
        <v>1852.36</v>
      </c>
      <c r="E64" s="3" t="s">
        <v>1841</v>
      </c>
      <c r="F64" s="3" t="s">
        <v>1842</v>
      </c>
    </row>
    <row r="65" spans="1:6" x14ac:dyDescent="0.25">
      <c r="A65" s="3">
        <v>20</v>
      </c>
      <c r="B65" s="3" t="s">
        <v>1856</v>
      </c>
      <c r="C65" s="3">
        <v>793.86</v>
      </c>
      <c r="D65" s="3">
        <v>793.86</v>
      </c>
      <c r="E65" s="3" t="s">
        <v>1841</v>
      </c>
      <c r="F65" s="3" t="s">
        <v>1842</v>
      </c>
    </row>
    <row r="66" spans="1:6" x14ac:dyDescent="0.25">
      <c r="A66" s="3">
        <v>21</v>
      </c>
      <c r="B66" s="3" t="s">
        <v>1854</v>
      </c>
      <c r="C66" s="3">
        <v>1944.98</v>
      </c>
      <c r="D66" s="3">
        <v>1944.98</v>
      </c>
      <c r="E66" s="3" t="s">
        <v>1841</v>
      </c>
      <c r="F66" s="3" t="s">
        <v>1842</v>
      </c>
    </row>
    <row r="67" spans="1:6" x14ac:dyDescent="0.25">
      <c r="A67" s="3">
        <v>21</v>
      </c>
      <c r="B67" s="3" t="s">
        <v>1855</v>
      </c>
      <c r="C67" s="3">
        <v>445.12</v>
      </c>
      <c r="D67" s="3">
        <v>445.12</v>
      </c>
      <c r="E67" s="3" t="s">
        <v>1841</v>
      </c>
      <c r="F67" s="3" t="s">
        <v>1842</v>
      </c>
    </row>
    <row r="68" spans="1:6" x14ac:dyDescent="0.25">
      <c r="A68" s="3">
        <v>21</v>
      </c>
      <c r="B68" s="3" t="s">
        <v>1856</v>
      </c>
      <c r="C68" s="3">
        <v>833.56</v>
      </c>
      <c r="D68" s="3">
        <v>833.56</v>
      </c>
      <c r="E68" s="3" t="s">
        <v>1841</v>
      </c>
      <c r="F68" s="3" t="s">
        <v>1842</v>
      </c>
    </row>
    <row r="69" spans="1:6" x14ac:dyDescent="0.25">
      <c r="A69" s="3">
        <v>22</v>
      </c>
      <c r="B69" s="3" t="s">
        <v>1854</v>
      </c>
      <c r="C69" s="3">
        <v>2348.3000000000002</v>
      </c>
      <c r="D69" s="3">
        <v>2348.3000000000002</v>
      </c>
      <c r="E69" s="3" t="s">
        <v>1841</v>
      </c>
      <c r="F69" s="3" t="s">
        <v>1842</v>
      </c>
    </row>
    <row r="70" spans="1:6" x14ac:dyDescent="0.25">
      <c r="A70" s="3">
        <v>22</v>
      </c>
      <c r="B70" s="3" t="s">
        <v>1855</v>
      </c>
      <c r="C70" s="3">
        <v>636.88</v>
      </c>
      <c r="D70" s="3">
        <v>636.88</v>
      </c>
      <c r="E70" s="3" t="s">
        <v>1841</v>
      </c>
      <c r="F70" s="3" t="s">
        <v>1842</v>
      </c>
    </row>
    <row r="71" spans="1:6" x14ac:dyDescent="0.25">
      <c r="A71" s="3">
        <v>22</v>
      </c>
      <c r="B71" s="3" t="s">
        <v>1856</v>
      </c>
      <c r="C71" s="3">
        <v>1006.42</v>
      </c>
      <c r="D71" s="3">
        <v>1006.42</v>
      </c>
      <c r="E71" s="3" t="s">
        <v>1841</v>
      </c>
      <c r="F71" s="3" t="s">
        <v>1842</v>
      </c>
    </row>
    <row r="72" spans="1:6" x14ac:dyDescent="0.25">
      <c r="A72" s="3">
        <v>23</v>
      </c>
      <c r="B72" s="3" t="s">
        <v>1854</v>
      </c>
      <c r="C72" s="3">
        <v>4210.18</v>
      </c>
      <c r="D72" s="3">
        <v>4210.18</v>
      </c>
      <c r="E72" s="3" t="s">
        <v>1841</v>
      </c>
      <c r="F72" s="3" t="s">
        <v>1842</v>
      </c>
    </row>
    <row r="73" spans="1:6" x14ac:dyDescent="0.25">
      <c r="A73" s="3">
        <v>23</v>
      </c>
      <c r="B73" s="3" t="s">
        <v>1855</v>
      </c>
      <c r="C73" s="3">
        <v>805.34</v>
      </c>
      <c r="D73" s="3">
        <v>805.34</v>
      </c>
      <c r="E73" s="3" t="s">
        <v>1841</v>
      </c>
      <c r="F73" s="3" t="s">
        <v>1842</v>
      </c>
    </row>
    <row r="74" spans="1:6" x14ac:dyDescent="0.25">
      <c r="A74" s="3">
        <v>23</v>
      </c>
      <c r="B74" s="3" t="s">
        <v>1856</v>
      </c>
      <c r="C74" s="3">
        <v>816.88</v>
      </c>
      <c r="D74" s="3">
        <v>816.88</v>
      </c>
      <c r="E74" s="3" t="s">
        <v>1841</v>
      </c>
      <c r="F74" s="3" t="s">
        <v>1842</v>
      </c>
    </row>
    <row r="75" spans="1:6" x14ac:dyDescent="0.25">
      <c r="A75" s="3">
        <v>24</v>
      </c>
      <c r="B75" s="3" t="s">
        <v>1854</v>
      </c>
      <c r="C75" s="3">
        <v>4470.42</v>
      </c>
      <c r="D75" s="3">
        <v>4470.42</v>
      </c>
      <c r="E75" s="3" t="s">
        <v>1841</v>
      </c>
      <c r="F75" s="3" t="s">
        <v>1842</v>
      </c>
    </row>
    <row r="76" spans="1:6" x14ac:dyDescent="0.25">
      <c r="A76" s="3">
        <v>24</v>
      </c>
      <c r="B76" s="3" t="s">
        <v>1855</v>
      </c>
      <c r="C76" s="3">
        <v>900.7</v>
      </c>
      <c r="D76" s="3">
        <v>900.7</v>
      </c>
      <c r="E76" s="3" t="s">
        <v>1841</v>
      </c>
      <c r="F76" s="3" t="s">
        <v>1842</v>
      </c>
    </row>
    <row r="77" spans="1:6" x14ac:dyDescent="0.25">
      <c r="A77" s="3">
        <v>24</v>
      </c>
      <c r="B77" s="3" t="s">
        <v>1856</v>
      </c>
      <c r="C77" s="3">
        <v>1151.9000000000001</v>
      </c>
      <c r="D77" s="3">
        <v>1151.9000000000001</v>
      </c>
      <c r="E77" s="3" t="s">
        <v>1841</v>
      </c>
      <c r="F77" s="3" t="s">
        <v>1842</v>
      </c>
    </row>
    <row r="78" spans="1:6" x14ac:dyDescent="0.25">
      <c r="A78" s="3">
        <v>25</v>
      </c>
      <c r="B78" s="3" t="s">
        <v>1854</v>
      </c>
      <c r="C78" s="3">
        <v>4726.3</v>
      </c>
      <c r="D78" s="3">
        <v>4726.3</v>
      </c>
      <c r="E78" s="3" t="s">
        <v>1841</v>
      </c>
      <c r="F78" s="3" t="s">
        <v>1842</v>
      </c>
    </row>
    <row r="79" spans="1:6" x14ac:dyDescent="0.25">
      <c r="A79" s="3">
        <v>25</v>
      </c>
      <c r="B79" s="3" t="s">
        <v>1855</v>
      </c>
      <c r="C79" s="3">
        <v>959.26</v>
      </c>
      <c r="D79" s="3">
        <v>959.26</v>
      </c>
      <c r="E79" s="3" t="s">
        <v>1841</v>
      </c>
      <c r="F79" s="3" t="s">
        <v>1842</v>
      </c>
    </row>
    <row r="80" spans="1:6" x14ac:dyDescent="0.25">
      <c r="A80" s="3">
        <v>25</v>
      </c>
      <c r="B80" s="3" t="s">
        <v>1856</v>
      </c>
      <c r="C80" s="3">
        <v>1261.56</v>
      </c>
      <c r="D80" s="3">
        <v>1261.56</v>
      </c>
      <c r="E80" s="3" t="s">
        <v>1841</v>
      </c>
      <c r="F80" s="3" t="s">
        <v>1842</v>
      </c>
    </row>
    <row r="81" spans="1:6" x14ac:dyDescent="0.25">
      <c r="A81" s="3">
        <v>26</v>
      </c>
      <c r="B81" s="3" t="s">
        <v>1854</v>
      </c>
      <c r="C81" s="3">
        <v>4254.4799999999996</v>
      </c>
      <c r="D81" s="3">
        <v>4254.4799999999996</v>
      </c>
      <c r="E81" s="3" t="s">
        <v>1841</v>
      </c>
      <c r="F81" s="3" t="s">
        <v>1842</v>
      </c>
    </row>
    <row r="82" spans="1:6" x14ac:dyDescent="0.25">
      <c r="A82" s="3">
        <v>26</v>
      </c>
      <c r="B82" s="3" t="s">
        <v>1855</v>
      </c>
      <c r="C82" s="3">
        <v>851.28</v>
      </c>
      <c r="D82" s="3">
        <v>851.28</v>
      </c>
      <c r="E82" s="3" t="s">
        <v>1841</v>
      </c>
      <c r="F82" s="3" t="s">
        <v>1842</v>
      </c>
    </row>
    <row r="83" spans="1:6" x14ac:dyDescent="0.25">
      <c r="A83" s="3">
        <v>26</v>
      </c>
      <c r="B83" s="3" t="s">
        <v>1856</v>
      </c>
      <c r="C83" s="3">
        <v>1059.3399999999999</v>
      </c>
      <c r="D83" s="3">
        <v>1059.3399999999999</v>
      </c>
      <c r="E83" s="3" t="s">
        <v>1841</v>
      </c>
      <c r="F83" s="3" t="s">
        <v>1842</v>
      </c>
    </row>
    <row r="84" spans="1:6" x14ac:dyDescent="0.25">
      <c r="A84" s="3">
        <v>27</v>
      </c>
      <c r="B84" s="3" t="s">
        <v>1854</v>
      </c>
      <c r="C84" s="3">
        <v>2851.5</v>
      </c>
      <c r="D84" s="3">
        <v>2851.5</v>
      </c>
      <c r="E84" s="3" t="s">
        <v>1841</v>
      </c>
      <c r="F84" s="3" t="s">
        <v>1842</v>
      </c>
    </row>
    <row r="85" spans="1:6" x14ac:dyDescent="0.25">
      <c r="A85" s="3">
        <v>27</v>
      </c>
      <c r="B85" s="3" t="s">
        <v>1855</v>
      </c>
      <c r="C85" s="3">
        <v>616.29999999999995</v>
      </c>
      <c r="D85" s="3">
        <v>616.29999999999995</v>
      </c>
      <c r="E85" s="3" t="s">
        <v>1841</v>
      </c>
      <c r="F85" s="3" t="s">
        <v>1842</v>
      </c>
    </row>
    <row r="86" spans="1:6" x14ac:dyDescent="0.25">
      <c r="A86" s="3">
        <v>27</v>
      </c>
      <c r="B86" s="3" t="s">
        <v>1856</v>
      </c>
      <c r="C86" s="3">
        <v>847.08</v>
      </c>
      <c r="D86" s="3">
        <v>847.08</v>
      </c>
      <c r="E86" s="3" t="s">
        <v>1841</v>
      </c>
      <c r="F86" s="3" t="s">
        <v>1842</v>
      </c>
    </row>
    <row r="87" spans="1:6" x14ac:dyDescent="0.25">
      <c r="A87" s="3">
        <v>28</v>
      </c>
      <c r="B87" s="3" t="s">
        <v>1857</v>
      </c>
      <c r="C87" s="3">
        <v>5950.67</v>
      </c>
      <c r="D87" s="3">
        <v>5950.67</v>
      </c>
      <c r="E87" s="3" t="s">
        <v>1841</v>
      </c>
      <c r="F87" s="3" t="s">
        <v>1842</v>
      </c>
    </row>
    <row r="88" spans="1:6" x14ac:dyDescent="0.25">
      <c r="A88" s="3">
        <v>28</v>
      </c>
      <c r="B88" s="3" t="s">
        <v>1854</v>
      </c>
      <c r="C88" s="3">
        <v>4361.82</v>
      </c>
      <c r="D88" s="3">
        <v>4361.82</v>
      </c>
      <c r="E88" s="3" t="s">
        <v>1841</v>
      </c>
      <c r="F88" s="3" t="s">
        <v>1842</v>
      </c>
    </row>
    <row r="89" spans="1:6" x14ac:dyDescent="0.25">
      <c r="A89" s="3">
        <v>28</v>
      </c>
      <c r="B89" s="3" t="s">
        <v>1855</v>
      </c>
      <c r="C89" s="3">
        <v>456.24</v>
      </c>
      <c r="D89" s="3">
        <v>456.24</v>
      </c>
      <c r="E89" s="3" t="s">
        <v>1841</v>
      </c>
      <c r="F89" s="3" t="s">
        <v>1842</v>
      </c>
    </row>
    <row r="90" spans="1:6" x14ac:dyDescent="0.25">
      <c r="A90" s="3">
        <v>28</v>
      </c>
      <c r="B90" s="3" t="s">
        <v>1856</v>
      </c>
      <c r="C90" s="3">
        <v>1105.3599999999999</v>
      </c>
      <c r="D90" s="3">
        <v>1105.3599999999999</v>
      </c>
      <c r="E90" s="3" t="s">
        <v>1841</v>
      </c>
      <c r="F90" s="3" t="s">
        <v>1842</v>
      </c>
    </row>
    <row r="91" spans="1:6" x14ac:dyDescent="0.25">
      <c r="A91" s="3">
        <v>29</v>
      </c>
      <c r="B91" s="3" t="s">
        <v>1854</v>
      </c>
      <c r="C91" s="3">
        <v>4726.3</v>
      </c>
      <c r="D91" s="3">
        <v>4726.3</v>
      </c>
      <c r="E91" s="3" t="s">
        <v>1841</v>
      </c>
      <c r="F91" s="3" t="s">
        <v>1842</v>
      </c>
    </row>
    <row r="92" spans="1:6" x14ac:dyDescent="0.25">
      <c r="A92" s="3">
        <v>29</v>
      </c>
      <c r="B92" s="3" t="s">
        <v>1855</v>
      </c>
      <c r="C92" s="3">
        <v>959.26</v>
      </c>
      <c r="D92" s="3">
        <v>959.26</v>
      </c>
      <c r="E92" s="3" t="s">
        <v>1841</v>
      </c>
      <c r="F92" s="3" t="s">
        <v>1842</v>
      </c>
    </row>
    <row r="93" spans="1:6" x14ac:dyDescent="0.25">
      <c r="A93" s="3">
        <v>29</v>
      </c>
      <c r="B93" s="3" t="s">
        <v>1856</v>
      </c>
      <c r="C93" s="3">
        <v>1261.56</v>
      </c>
      <c r="D93" s="3">
        <v>1261.56</v>
      </c>
      <c r="E93" s="3" t="s">
        <v>1841</v>
      </c>
      <c r="F93" s="3" t="s">
        <v>1842</v>
      </c>
    </row>
    <row r="94" spans="1:6" x14ac:dyDescent="0.25">
      <c r="A94" s="3">
        <v>30</v>
      </c>
      <c r="B94" s="3" t="s">
        <v>1854</v>
      </c>
      <c r="C94" s="3">
        <v>1688.18</v>
      </c>
      <c r="D94" s="3">
        <v>1688.18</v>
      </c>
      <c r="E94" s="3" t="s">
        <v>1841</v>
      </c>
      <c r="F94" s="3" t="s">
        <v>1842</v>
      </c>
    </row>
    <row r="95" spans="1:6" x14ac:dyDescent="0.25">
      <c r="A95" s="3">
        <v>30</v>
      </c>
      <c r="B95" s="3" t="s">
        <v>1855</v>
      </c>
      <c r="C95" s="3">
        <v>386.36</v>
      </c>
      <c r="D95" s="3">
        <v>386.36</v>
      </c>
      <c r="E95" s="3" t="s">
        <v>1841</v>
      </c>
      <c r="F95" s="3" t="s">
        <v>1842</v>
      </c>
    </row>
    <row r="96" spans="1:6" x14ac:dyDescent="0.25">
      <c r="A96" s="3">
        <v>30</v>
      </c>
      <c r="B96" s="3" t="s">
        <v>1856</v>
      </c>
      <c r="C96" s="3">
        <v>723.52</v>
      </c>
      <c r="D96" s="3">
        <v>723.52</v>
      </c>
      <c r="E96" s="3" t="s">
        <v>1841</v>
      </c>
      <c r="F96" s="3" t="s">
        <v>1842</v>
      </c>
    </row>
    <row r="97" spans="1:6" x14ac:dyDescent="0.25">
      <c r="A97" s="3">
        <v>31</v>
      </c>
      <c r="B97" s="3" t="s">
        <v>1854</v>
      </c>
      <c r="C97" s="3">
        <v>4385.18</v>
      </c>
      <c r="D97" s="3">
        <v>4385.18</v>
      </c>
      <c r="E97" s="3" t="s">
        <v>1841</v>
      </c>
      <c r="F97" s="3" t="s">
        <v>1842</v>
      </c>
    </row>
    <row r="98" spans="1:6" x14ac:dyDescent="0.25">
      <c r="A98" s="3">
        <v>31</v>
      </c>
      <c r="B98" s="3" t="s">
        <v>1855</v>
      </c>
      <c r="C98" s="3">
        <v>782.62</v>
      </c>
      <c r="D98" s="3">
        <v>782.62</v>
      </c>
      <c r="E98" s="3" t="s">
        <v>1841</v>
      </c>
      <c r="F98" s="3" t="s">
        <v>1842</v>
      </c>
    </row>
    <row r="99" spans="1:6" x14ac:dyDescent="0.25">
      <c r="A99" s="3">
        <v>31</v>
      </c>
      <c r="B99" s="3" t="s">
        <v>1856</v>
      </c>
      <c r="C99" s="3">
        <v>641.88</v>
      </c>
      <c r="D99" s="3">
        <v>641.88</v>
      </c>
      <c r="E99" s="3" t="s">
        <v>1841</v>
      </c>
      <c r="F99" s="3" t="s">
        <v>1842</v>
      </c>
    </row>
    <row r="100" spans="1:6" x14ac:dyDescent="0.25">
      <c r="A100" s="3">
        <v>32</v>
      </c>
      <c r="B100" s="3" t="s">
        <v>1854</v>
      </c>
      <c r="C100" s="3">
        <v>4534.96</v>
      </c>
      <c r="D100" s="3">
        <v>4534.96</v>
      </c>
      <c r="E100" s="3" t="s">
        <v>1841</v>
      </c>
      <c r="F100" s="3" t="s">
        <v>1842</v>
      </c>
    </row>
    <row r="101" spans="1:6" x14ac:dyDescent="0.25">
      <c r="A101" s="3">
        <v>32</v>
      </c>
      <c r="B101" s="3" t="s">
        <v>1855</v>
      </c>
      <c r="C101" s="3">
        <v>915.46</v>
      </c>
      <c r="D101" s="3">
        <v>915.46</v>
      </c>
      <c r="E101" s="3" t="s">
        <v>1841</v>
      </c>
      <c r="F101" s="3" t="s">
        <v>1842</v>
      </c>
    </row>
    <row r="102" spans="1:6" x14ac:dyDescent="0.25">
      <c r="A102" s="3">
        <v>32</v>
      </c>
      <c r="B102" s="3" t="s">
        <v>1856</v>
      </c>
      <c r="C102" s="3">
        <v>1179.56</v>
      </c>
      <c r="D102" s="3">
        <v>1179.56</v>
      </c>
      <c r="E102" s="3" t="s">
        <v>1841</v>
      </c>
      <c r="F102" s="3" t="s">
        <v>1842</v>
      </c>
    </row>
    <row r="103" spans="1:6" x14ac:dyDescent="0.25">
      <c r="A103" s="3">
        <v>33</v>
      </c>
      <c r="B103" s="3" t="s">
        <v>1854</v>
      </c>
      <c r="C103" s="3">
        <v>2772.24</v>
      </c>
      <c r="D103" s="3">
        <v>2772.24</v>
      </c>
      <c r="E103" s="3" t="s">
        <v>1841</v>
      </c>
      <c r="F103" s="3" t="s">
        <v>1842</v>
      </c>
    </row>
    <row r="104" spans="1:6" x14ac:dyDescent="0.25">
      <c r="A104" s="3">
        <v>33</v>
      </c>
      <c r="B104" s="3" t="s">
        <v>1855</v>
      </c>
      <c r="C104" s="3">
        <v>514.29999999999995</v>
      </c>
      <c r="D104" s="3">
        <v>514.29999999999995</v>
      </c>
      <c r="E104" s="3" t="s">
        <v>1841</v>
      </c>
      <c r="F104" s="3" t="s">
        <v>1842</v>
      </c>
    </row>
    <row r="105" spans="1:6" x14ac:dyDescent="0.25">
      <c r="A105" s="3">
        <v>33</v>
      </c>
      <c r="B105" s="3" t="s">
        <v>1856</v>
      </c>
      <c r="C105" s="3">
        <v>438.1</v>
      </c>
      <c r="D105" s="3">
        <v>438.1</v>
      </c>
      <c r="E105" s="3" t="s">
        <v>1841</v>
      </c>
      <c r="F105" s="3" t="s">
        <v>1842</v>
      </c>
    </row>
    <row r="106" spans="1:6" x14ac:dyDescent="0.25">
      <c r="A106" s="3">
        <v>34</v>
      </c>
      <c r="B106" s="3" t="s">
        <v>1854</v>
      </c>
      <c r="C106" s="3">
        <v>3606.91</v>
      </c>
      <c r="D106" s="3">
        <v>3606.91</v>
      </c>
      <c r="E106" s="3" t="s">
        <v>1841</v>
      </c>
      <c r="F106" s="3" t="s">
        <v>1842</v>
      </c>
    </row>
    <row r="107" spans="1:6" x14ac:dyDescent="0.25">
      <c r="A107" s="3">
        <v>34</v>
      </c>
      <c r="B107" s="3" t="s">
        <v>1855</v>
      </c>
      <c r="C107" s="3">
        <v>805.34</v>
      </c>
      <c r="D107" s="3">
        <v>805.34</v>
      </c>
      <c r="E107" s="3" t="s">
        <v>1841</v>
      </c>
      <c r="F107" s="3" t="s">
        <v>1842</v>
      </c>
    </row>
    <row r="108" spans="1:6" x14ac:dyDescent="0.25">
      <c r="A108" s="3">
        <v>34</v>
      </c>
      <c r="B108" s="3" t="s">
        <v>1856</v>
      </c>
      <c r="C108" s="3">
        <v>1545.82</v>
      </c>
      <c r="D108" s="3">
        <v>1545.82</v>
      </c>
      <c r="E108" s="3" t="s">
        <v>1841</v>
      </c>
      <c r="F108" s="3" t="s">
        <v>1842</v>
      </c>
    </row>
    <row r="109" spans="1:6" x14ac:dyDescent="0.25">
      <c r="A109" s="3">
        <v>35</v>
      </c>
      <c r="B109" s="3" t="s">
        <v>1854</v>
      </c>
      <c r="C109" s="3">
        <v>4470.42</v>
      </c>
      <c r="D109" s="3">
        <v>4470.42</v>
      </c>
      <c r="E109" s="3" t="s">
        <v>1841</v>
      </c>
      <c r="F109" s="3" t="s">
        <v>1842</v>
      </c>
    </row>
    <row r="110" spans="1:6" x14ac:dyDescent="0.25">
      <c r="A110" s="3">
        <v>35</v>
      </c>
      <c r="B110" s="3" t="s">
        <v>1855</v>
      </c>
      <c r="C110" s="3">
        <v>900.7</v>
      </c>
      <c r="D110" s="3">
        <v>900.7</v>
      </c>
      <c r="E110" s="3" t="s">
        <v>1841</v>
      </c>
      <c r="F110" s="3" t="s">
        <v>1842</v>
      </c>
    </row>
    <row r="111" spans="1:6" x14ac:dyDescent="0.25">
      <c r="A111" s="3">
        <v>35</v>
      </c>
      <c r="B111" s="3" t="s">
        <v>1856</v>
      </c>
      <c r="C111" s="3">
        <v>1151.9000000000001</v>
      </c>
      <c r="D111" s="3">
        <v>1151.9000000000001</v>
      </c>
      <c r="E111" s="3" t="s">
        <v>1841</v>
      </c>
      <c r="F111" s="3" t="s">
        <v>1842</v>
      </c>
    </row>
    <row r="112" spans="1:6" x14ac:dyDescent="0.25">
      <c r="A112" s="3">
        <v>36</v>
      </c>
      <c r="B112" s="3" t="s">
        <v>1854</v>
      </c>
      <c r="C112" s="3">
        <v>3471.22</v>
      </c>
      <c r="D112" s="3">
        <v>3471.22</v>
      </c>
      <c r="E112" s="3" t="s">
        <v>1841</v>
      </c>
      <c r="F112" s="3" t="s">
        <v>1842</v>
      </c>
    </row>
    <row r="113" spans="1:6" x14ac:dyDescent="0.25">
      <c r="A113" s="3">
        <v>36</v>
      </c>
      <c r="B113" s="3" t="s">
        <v>1855</v>
      </c>
      <c r="C113" s="3">
        <v>1060.6199999999999</v>
      </c>
      <c r="D113" s="3">
        <v>1060.6199999999999</v>
      </c>
      <c r="E113" s="3" t="s">
        <v>1841</v>
      </c>
      <c r="F113" s="3" t="s">
        <v>1842</v>
      </c>
    </row>
    <row r="114" spans="1:6" x14ac:dyDescent="0.25">
      <c r="A114" s="3">
        <v>36</v>
      </c>
      <c r="B114" s="3" t="s">
        <v>1856</v>
      </c>
      <c r="C114" s="3">
        <v>1487.66</v>
      </c>
      <c r="D114" s="3">
        <v>1487.66</v>
      </c>
      <c r="E114" s="3" t="s">
        <v>1841</v>
      </c>
      <c r="F114" s="3" t="s">
        <v>1842</v>
      </c>
    </row>
    <row r="115" spans="1:6" x14ac:dyDescent="0.25">
      <c r="A115" s="3">
        <v>37</v>
      </c>
      <c r="B115" s="3" t="s">
        <v>1854</v>
      </c>
      <c r="C115" s="3">
        <v>2348.3000000000002</v>
      </c>
      <c r="D115" s="3">
        <v>2348.3000000000002</v>
      </c>
      <c r="E115" s="3" t="s">
        <v>1841</v>
      </c>
      <c r="F115" s="3" t="s">
        <v>1842</v>
      </c>
    </row>
    <row r="116" spans="1:6" x14ac:dyDescent="0.25">
      <c r="A116" s="3">
        <v>37</v>
      </c>
      <c r="B116" s="3" t="s">
        <v>1856</v>
      </c>
      <c r="C116" s="3">
        <v>1006.42</v>
      </c>
      <c r="D116" s="3">
        <v>1006.42</v>
      </c>
      <c r="E116" s="3" t="s">
        <v>1841</v>
      </c>
      <c r="F116" s="3" t="s">
        <v>1842</v>
      </c>
    </row>
    <row r="117" spans="1:6" x14ac:dyDescent="0.25">
      <c r="A117" s="3">
        <v>38</v>
      </c>
      <c r="B117" s="3" t="s">
        <v>1854</v>
      </c>
      <c r="C117" s="3">
        <v>2586.48</v>
      </c>
      <c r="D117" s="3">
        <v>2586.48</v>
      </c>
      <c r="E117" s="3" t="s">
        <v>1841</v>
      </c>
      <c r="F117" s="3" t="s">
        <v>1842</v>
      </c>
    </row>
    <row r="118" spans="1:6" x14ac:dyDescent="0.25">
      <c r="A118" s="3">
        <v>38</v>
      </c>
      <c r="B118" s="3" t="s">
        <v>1856</v>
      </c>
      <c r="C118" s="3">
        <v>608.5</v>
      </c>
      <c r="D118" s="3">
        <v>608.5</v>
      </c>
      <c r="E118" s="3" t="s">
        <v>1841</v>
      </c>
      <c r="F118" s="3" t="s">
        <v>1842</v>
      </c>
    </row>
    <row r="119" spans="1:6" x14ac:dyDescent="0.25">
      <c r="A119" s="3">
        <v>39</v>
      </c>
      <c r="B119" s="3" t="s">
        <v>1854</v>
      </c>
      <c r="C119" s="3">
        <v>1335.34</v>
      </c>
      <c r="D119" s="3">
        <v>1335.34</v>
      </c>
      <c r="E119" s="3" t="s">
        <v>1841</v>
      </c>
      <c r="F119" s="3" t="s">
        <v>1842</v>
      </c>
    </row>
    <row r="120" spans="1:6" x14ac:dyDescent="0.25">
      <c r="A120" s="3">
        <v>39</v>
      </c>
      <c r="B120" s="3" t="s">
        <v>1855</v>
      </c>
      <c r="C120" s="3">
        <v>305.60000000000002</v>
      </c>
      <c r="D120" s="3">
        <v>305.60000000000002</v>
      </c>
      <c r="E120" s="3" t="s">
        <v>1841</v>
      </c>
      <c r="F120" s="3" t="s">
        <v>1842</v>
      </c>
    </row>
    <row r="121" spans="1:6" x14ac:dyDescent="0.25">
      <c r="A121" s="3">
        <v>39</v>
      </c>
      <c r="B121" s="3" t="s">
        <v>1856</v>
      </c>
      <c r="C121" s="3">
        <v>572.28</v>
      </c>
      <c r="D121" s="3">
        <v>572.28</v>
      </c>
      <c r="E121" s="3" t="s">
        <v>1841</v>
      </c>
      <c r="F121" s="3" t="s">
        <v>1842</v>
      </c>
    </row>
    <row r="122" spans="1:6" x14ac:dyDescent="0.25">
      <c r="A122" s="3">
        <v>40</v>
      </c>
      <c r="B122" s="3" t="s">
        <v>1854</v>
      </c>
      <c r="C122" s="3">
        <v>5318.58</v>
      </c>
      <c r="D122" s="3">
        <v>5318.58</v>
      </c>
      <c r="E122" s="3" t="s">
        <v>1841</v>
      </c>
      <c r="F122" s="3" t="s">
        <v>1842</v>
      </c>
    </row>
    <row r="123" spans="1:6" x14ac:dyDescent="0.25">
      <c r="A123" s="3">
        <v>40</v>
      </c>
      <c r="B123" s="3" t="s">
        <v>1855</v>
      </c>
      <c r="C123" s="3">
        <v>1094.8</v>
      </c>
      <c r="D123" s="3">
        <v>1094.8</v>
      </c>
      <c r="E123" s="3" t="s">
        <v>1841</v>
      </c>
      <c r="F123" s="3" t="s">
        <v>1842</v>
      </c>
    </row>
    <row r="124" spans="1:6" x14ac:dyDescent="0.25">
      <c r="A124" s="3">
        <v>40</v>
      </c>
      <c r="B124" s="3" t="s">
        <v>1856</v>
      </c>
      <c r="C124" s="3">
        <v>1515.4</v>
      </c>
      <c r="D124" s="3">
        <v>1515.4</v>
      </c>
      <c r="E124" s="3" t="s">
        <v>1841</v>
      </c>
      <c r="F124" s="3" t="s">
        <v>1842</v>
      </c>
    </row>
    <row r="125" spans="1:6" x14ac:dyDescent="0.25">
      <c r="A125" s="3">
        <v>41</v>
      </c>
      <c r="B125" s="3" t="s">
        <v>1854</v>
      </c>
      <c r="C125" s="3">
        <v>4353.1400000000003</v>
      </c>
      <c r="D125" s="3">
        <v>4353.1400000000003</v>
      </c>
      <c r="E125" s="3" t="s">
        <v>1841</v>
      </c>
      <c r="F125" s="3" t="s">
        <v>1842</v>
      </c>
    </row>
    <row r="126" spans="1:6" x14ac:dyDescent="0.25">
      <c r="A126" s="3">
        <v>41</v>
      </c>
      <c r="B126" s="3" t="s">
        <v>1855</v>
      </c>
      <c r="C126" s="3">
        <v>674.1</v>
      </c>
      <c r="D126" s="3">
        <v>674.1</v>
      </c>
      <c r="E126" s="3" t="s">
        <v>1841</v>
      </c>
      <c r="F126" s="3" t="s">
        <v>1842</v>
      </c>
    </row>
    <row r="127" spans="1:6" x14ac:dyDescent="0.25">
      <c r="A127" s="3">
        <v>41</v>
      </c>
      <c r="B127" s="3" t="s">
        <v>1856</v>
      </c>
      <c r="C127" s="3">
        <v>1101.6400000000001</v>
      </c>
      <c r="D127" s="3">
        <v>1101.6400000000001</v>
      </c>
      <c r="E127" s="3" t="s">
        <v>1841</v>
      </c>
      <c r="F127" s="3" t="s">
        <v>1842</v>
      </c>
    </row>
    <row r="128" spans="1:6" x14ac:dyDescent="0.25">
      <c r="A128" s="3">
        <v>42</v>
      </c>
      <c r="B128" s="3" t="s">
        <v>1854</v>
      </c>
      <c r="C128" s="3">
        <v>3382.92</v>
      </c>
      <c r="D128" s="3">
        <v>3382.92</v>
      </c>
      <c r="E128" s="3" t="s">
        <v>1841</v>
      </c>
      <c r="F128" s="3" t="s">
        <v>1842</v>
      </c>
    </row>
    <row r="129" spans="1:6" x14ac:dyDescent="0.25">
      <c r="A129" s="3">
        <v>42</v>
      </c>
      <c r="B129" s="3" t="s">
        <v>1855</v>
      </c>
      <c r="C129" s="3">
        <v>774.2</v>
      </c>
      <c r="D129" s="3">
        <v>774.2</v>
      </c>
      <c r="E129" s="3" t="s">
        <v>1841</v>
      </c>
      <c r="F129" s="3" t="s">
        <v>1842</v>
      </c>
    </row>
    <row r="130" spans="1:6" x14ac:dyDescent="0.25">
      <c r="A130" s="3">
        <v>42</v>
      </c>
      <c r="B130" s="3" t="s">
        <v>1856</v>
      </c>
      <c r="C130" s="3">
        <v>1449.82</v>
      </c>
      <c r="D130" s="3">
        <v>1449.82</v>
      </c>
      <c r="E130" s="3" t="s">
        <v>1841</v>
      </c>
      <c r="F130" s="3" t="s">
        <v>1842</v>
      </c>
    </row>
    <row r="131" spans="1:6" x14ac:dyDescent="0.25">
      <c r="A131" s="3">
        <v>43</v>
      </c>
      <c r="B131" s="3" t="s">
        <v>1854</v>
      </c>
      <c r="C131" s="3">
        <v>1335.34</v>
      </c>
      <c r="D131" s="3">
        <v>1335.34</v>
      </c>
      <c r="E131" s="3" t="s">
        <v>1841</v>
      </c>
      <c r="F131" s="3" t="s">
        <v>1842</v>
      </c>
    </row>
    <row r="132" spans="1:6" x14ac:dyDescent="0.25">
      <c r="A132" s="3">
        <v>43</v>
      </c>
      <c r="B132" s="3" t="s">
        <v>1855</v>
      </c>
      <c r="C132" s="3">
        <v>305.60000000000002</v>
      </c>
      <c r="D132" s="3">
        <v>305.60000000000002</v>
      </c>
      <c r="E132" s="3" t="s">
        <v>1841</v>
      </c>
      <c r="F132" s="3" t="s">
        <v>1842</v>
      </c>
    </row>
    <row r="133" spans="1:6" x14ac:dyDescent="0.25">
      <c r="A133" s="3">
        <v>43</v>
      </c>
      <c r="B133" s="3" t="s">
        <v>1856</v>
      </c>
      <c r="C133" s="3">
        <v>572.28</v>
      </c>
      <c r="D133" s="3">
        <v>572.28</v>
      </c>
      <c r="E133" s="3" t="s">
        <v>1841</v>
      </c>
      <c r="F133" s="3" t="s">
        <v>1842</v>
      </c>
    </row>
    <row r="134" spans="1:6" x14ac:dyDescent="0.25">
      <c r="A134" s="3">
        <v>44</v>
      </c>
      <c r="B134" s="3" t="s">
        <v>1854</v>
      </c>
      <c r="C134" s="3">
        <v>4935.88</v>
      </c>
      <c r="D134" s="3">
        <v>4935.88</v>
      </c>
      <c r="E134" s="3" t="s">
        <v>1841</v>
      </c>
      <c r="F134" s="3" t="s">
        <v>1842</v>
      </c>
    </row>
    <row r="135" spans="1:6" x14ac:dyDescent="0.25">
      <c r="A135" s="3">
        <v>44</v>
      </c>
      <c r="B135" s="3" t="s">
        <v>1855</v>
      </c>
      <c r="C135" s="3">
        <v>950.88</v>
      </c>
      <c r="D135" s="3">
        <v>950.88</v>
      </c>
      <c r="E135" s="3" t="s">
        <v>1841</v>
      </c>
      <c r="F135" s="3" t="s">
        <v>1842</v>
      </c>
    </row>
    <row r="136" spans="1:6" x14ac:dyDescent="0.25">
      <c r="A136" s="3">
        <v>44</v>
      </c>
      <c r="B136" s="3" t="s">
        <v>1856</v>
      </c>
      <c r="C136" s="3">
        <v>1351.38</v>
      </c>
      <c r="D136" s="3">
        <v>1351.38</v>
      </c>
      <c r="E136" s="3" t="s">
        <v>1841</v>
      </c>
      <c r="F136" s="3" t="s">
        <v>1842</v>
      </c>
    </row>
    <row r="137" spans="1:6" x14ac:dyDescent="0.25">
      <c r="A137" s="3">
        <v>45</v>
      </c>
      <c r="B137" s="3" t="s">
        <v>1854</v>
      </c>
      <c r="C137" s="3">
        <v>8144.59</v>
      </c>
      <c r="D137" s="3">
        <v>8144.59</v>
      </c>
      <c r="E137" s="3" t="s">
        <v>1841</v>
      </c>
      <c r="F137" s="3" t="s">
        <v>1842</v>
      </c>
    </row>
    <row r="138" spans="1:6" x14ac:dyDescent="0.25">
      <c r="A138" s="3">
        <v>45</v>
      </c>
      <c r="B138" s="3" t="s">
        <v>1855</v>
      </c>
      <c r="C138" s="3">
        <v>1613.96</v>
      </c>
      <c r="D138" s="3">
        <v>1613.96</v>
      </c>
      <c r="E138" s="3" t="s">
        <v>1841</v>
      </c>
      <c r="F138" s="3" t="s">
        <v>1842</v>
      </c>
    </row>
    <row r="139" spans="1:6" x14ac:dyDescent="0.25">
      <c r="A139" s="3">
        <v>45</v>
      </c>
      <c r="B139" s="3" t="s">
        <v>1856</v>
      </c>
      <c r="C139" s="3">
        <v>3490.53</v>
      </c>
      <c r="D139" s="3">
        <v>3490.53</v>
      </c>
      <c r="E139" s="3" t="s">
        <v>1841</v>
      </c>
      <c r="F139" s="3" t="s">
        <v>1842</v>
      </c>
    </row>
    <row r="140" spans="1:6" x14ac:dyDescent="0.25">
      <c r="A140" s="3">
        <v>46</v>
      </c>
      <c r="B140" s="3" t="s">
        <v>1854</v>
      </c>
      <c r="C140" s="3">
        <v>4339.3999999999996</v>
      </c>
      <c r="D140" s="3">
        <v>4339.3999999999996</v>
      </c>
      <c r="E140" s="3" t="s">
        <v>1841</v>
      </c>
      <c r="F140" s="3" t="s">
        <v>1842</v>
      </c>
    </row>
    <row r="141" spans="1:6" x14ac:dyDescent="0.25">
      <c r="A141" s="3">
        <v>46</v>
      </c>
      <c r="B141" s="3" t="s">
        <v>1855</v>
      </c>
      <c r="C141" s="3">
        <v>645.32000000000005</v>
      </c>
      <c r="D141" s="3">
        <v>645.32000000000005</v>
      </c>
      <c r="E141" s="3" t="s">
        <v>1841</v>
      </c>
      <c r="F141" s="3" t="s">
        <v>1842</v>
      </c>
    </row>
    <row r="142" spans="1:6" x14ac:dyDescent="0.25">
      <c r="A142" s="3">
        <v>46</v>
      </c>
      <c r="B142" s="3" t="s">
        <v>1856</v>
      </c>
      <c r="C142" s="3">
        <v>608.24</v>
      </c>
      <c r="D142" s="3">
        <v>608.24</v>
      </c>
      <c r="E142" s="3" t="s">
        <v>1841</v>
      </c>
      <c r="F142" s="3" t="s">
        <v>1842</v>
      </c>
    </row>
    <row r="143" spans="1:6" x14ac:dyDescent="0.25">
      <c r="A143" s="3">
        <v>47</v>
      </c>
      <c r="B143" s="3" t="s">
        <v>1854</v>
      </c>
      <c r="C143" s="3">
        <v>1852.36</v>
      </c>
      <c r="D143" s="3">
        <v>1852.36</v>
      </c>
      <c r="E143" s="3" t="s">
        <v>1841</v>
      </c>
      <c r="F143" s="3" t="s">
        <v>1842</v>
      </c>
    </row>
    <row r="144" spans="1:6" x14ac:dyDescent="0.25">
      <c r="A144" s="3">
        <v>47</v>
      </c>
      <c r="B144" s="3" t="s">
        <v>1855</v>
      </c>
      <c r="C144" s="3">
        <v>423.92</v>
      </c>
      <c r="D144" s="3">
        <v>423.92</v>
      </c>
      <c r="E144" s="3" t="s">
        <v>1841</v>
      </c>
      <c r="F144" s="3" t="s">
        <v>1842</v>
      </c>
    </row>
    <row r="145" spans="1:6" x14ac:dyDescent="0.25">
      <c r="A145" s="3">
        <v>47</v>
      </c>
      <c r="B145" s="3" t="s">
        <v>1856</v>
      </c>
      <c r="C145" s="3">
        <v>793.86</v>
      </c>
      <c r="D145" s="3">
        <v>793.86</v>
      </c>
      <c r="E145" s="3" t="s">
        <v>1841</v>
      </c>
      <c r="F145" s="3" t="s">
        <v>1842</v>
      </c>
    </row>
    <row r="146" spans="1:6" x14ac:dyDescent="0.25">
      <c r="A146" s="3">
        <v>48</v>
      </c>
      <c r="B146" s="3" t="s">
        <v>1854</v>
      </c>
      <c r="C146" s="3">
        <v>5127.22</v>
      </c>
      <c r="D146" s="3">
        <v>5127.22</v>
      </c>
      <c r="E146" s="3" t="s">
        <v>1841</v>
      </c>
      <c r="F146" s="3" t="s">
        <v>1842</v>
      </c>
    </row>
    <row r="147" spans="1:6" x14ac:dyDescent="0.25">
      <c r="A147" s="3">
        <v>48</v>
      </c>
      <c r="B147" s="3" t="s">
        <v>1855</v>
      </c>
      <c r="C147" s="3">
        <v>1051</v>
      </c>
      <c r="D147" s="3">
        <v>1051</v>
      </c>
      <c r="E147" s="3" t="s">
        <v>1841</v>
      </c>
      <c r="F147" s="3" t="s">
        <v>1842</v>
      </c>
    </row>
    <row r="148" spans="1:6" x14ac:dyDescent="0.25">
      <c r="A148" s="3">
        <v>48</v>
      </c>
      <c r="B148" s="3" t="s">
        <v>1856</v>
      </c>
      <c r="C148" s="3">
        <v>1433.4</v>
      </c>
      <c r="D148" s="3">
        <v>1433.4</v>
      </c>
      <c r="E148" s="3" t="s">
        <v>1841</v>
      </c>
      <c r="F148" s="3" t="s">
        <v>1842</v>
      </c>
    </row>
    <row r="149" spans="1:6" x14ac:dyDescent="0.25">
      <c r="A149" s="3">
        <v>49</v>
      </c>
      <c r="B149" s="3" t="s">
        <v>1854</v>
      </c>
      <c r="C149" s="3">
        <v>4852.9799999999996</v>
      </c>
      <c r="D149" s="3">
        <v>4852.9799999999996</v>
      </c>
      <c r="E149" s="3" t="s">
        <v>1841</v>
      </c>
      <c r="F149" s="3" t="s">
        <v>1842</v>
      </c>
    </row>
    <row r="150" spans="1:6" x14ac:dyDescent="0.25">
      <c r="A150" s="3">
        <v>49</v>
      </c>
      <c r="B150" s="3" t="s">
        <v>1855</v>
      </c>
      <c r="C150" s="3">
        <v>44.54</v>
      </c>
      <c r="D150" s="3">
        <v>44.54</v>
      </c>
      <c r="E150" s="3" t="s">
        <v>1841</v>
      </c>
      <c r="F150" s="3" t="s">
        <v>1842</v>
      </c>
    </row>
    <row r="151" spans="1:6" x14ac:dyDescent="0.25">
      <c r="A151" s="3">
        <v>49</v>
      </c>
      <c r="B151" s="3" t="s">
        <v>1856</v>
      </c>
      <c r="C151" s="3">
        <v>2079.86</v>
      </c>
      <c r="D151" s="3">
        <v>2079.86</v>
      </c>
      <c r="E151" s="3" t="s">
        <v>1841</v>
      </c>
      <c r="F151" s="3" t="s">
        <v>1842</v>
      </c>
    </row>
    <row r="152" spans="1:6" x14ac:dyDescent="0.25">
      <c r="A152" s="3">
        <v>50</v>
      </c>
      <c r="B152" s="3" t="s">
        <v>1857</v>
      </c>
      <c r="C152" s="3">
        <v>3833.97</v>
      </c>
      <c r="D152" s="3">
        <v>3833.97</v>
      </c>
      <c r="E152" s="3" t="s">
        <v>1841</v>
      </c>
      <c r="F152" s="3" t="s">
        <v>1842</v>
      </c>
    </row>
    <row r="153" spans="1:6" x14ac:dyDescent="0.25">
      <c r="A153" s="3">
        <v>50</v>
      </c>
      <c r="B153" s="3" t="s">
        <v>1854</v>
      </c>
      <c r="C153" s="3">
        <v>3763.72</v>
      </c>
      <c r="D153" s="3">
        <v>3763.72</v>
      </c>
      <c r="E153" s="3" t="s">
        <v>1841</v>
      </c>
      <c r="F153" s="3" t="s">
        <v>1842</v>
      </c>
    </row>
    <row r="154" spans="1:6" x14ac:dyDescent="0.25">
      <c r="A154" s="3">
        <v>50</v>
      </c>
      <c r="B154" s="3" t="s">
        <v>1855</v>
      </c>
      <c r="C154" s="3">
        <v>738.96</v>
      </c>
      <c r="D154" s="3">
        <v>738.96</v>
      </c>
      <c r="E154" s="3" t="s">
        <v>1841</v>
      </c>
      <c r="F154" s="3" t="s">
        <v>1842</v>
      </c>
    </row>
    <row r="155" spans="1:6" x14ac:dyDescent="0.25">
      <c r="A155" s="3">
        <v>50</v>
      </c>
      <c r="B155" s="3" t="s">
        <v>1856</v>
      </c>
      <c r="C155" s="3">
        <v>849.02</v>
      </c>
      <c r="D155" s="3">
        <v>849.02</v>
      </c>
      <c r="E155" s="3" t="s">
        <v>1841</v>
      </c>
      <c r="F155" s="3" t="s">
        <v>1842</v>
      </c>
    </row>
    <row r="156" spans="1:6" x14ac:dyDescent="0.25">
      <c r="A156" s="3">
        <v>51</v>
      </c>
      <c r="B156" s="3" t="s">
        <v>1854</v>
      </c>
      <c r="C156" s="3">
        <v>1944.98</v>
      </c>
      <c r="D156" s="3">
        <v>1944.98</v>
      </c>
      <c r="E156" s="3" t="s">
        <v>1841</v>
      </c>
      <c r="F156" s="3" t="s">
        <v>1842</v>
      </c>
    </row>
    <row r="157" spans="1:6" x14ac:dyDescent="0.25">
      <c r="A157" s="3">
        <v>51</v>
      </c>
      <c r="B157" s="3" t="s">
        <v>1855</v>
      </c>
      <c r="C157" s="3">
        <v>445.12</v>
      </c>
      <c r="D157" s="3">
        <v>445.12</v>
      </c>
      <c r="E157" s="3" t="s">
        <v>1841</v>
      </c>
      <c r="F157" s="3" t="s">
        <v>1842</v>
      </c>
    </row>
    <row r="158" spans="1:6" x14ac:dyDescent="0.25">
      <c r="A158" s="3">
        <v>51</v>
      </c>
      <c r="B158" s="3" t="s">
        <v>1856</v>
      </c>
      <c r="C158" s="3">
        <v>833.56</v>
      </c>
      <c r="D158" s="3">
        <v>833.56</v>
      </c>
      <c r="E158" s="3" t="s">
        <v>1841</v>
      </c>
      <c r="F158" s="3" t="s">
        <v>1842</v>
      </c>
    </row>
    <row r="159" spans="1:6" x14ac:dyDescent="0.25">
      <c r="A159" s="3">
        <v>52</v>
      </c>
      <c r="B159" s="3" t="s">
        <v>1854</v>
      </c>
      <c r="C159" s="3">
        <v>1607.8</v>
      </c>
      <c r="D159" s="3">
        <v>1607.8</v>
      </c>
      <c r="E159" s="3" t="s">
        <v>1841</v>
      </c>
      <c r="F159" s="3" t="s">
        <v>1842</v>
      </c>
    </row>
    <row r="160" spans="1:6" x14ac:dyDescent="0.25">
      <c r="A160" s="3">
        <v>52</v>
      </c>
      <c r="B160" s="3" t="s">
        <v>1855</v>
      </c>
      <c r="C160" s="3">
        <v>367.96</v>
      </c>
      <c r="D160" s="3">
        <v>367.96</v>
      </c>
      <c r="E160" s="3" t="s">
        <v>1841</v>
      </c>
      <c r="F160" s="3" t="s">
        <v>1842</v>
      </c>
    </row>
    <row r="161" spans="1:6" x14ac:dyDescent="0.25">
      <c r="A161" s="3">
        <v>52</v>
      </c>
      <c r="B161" s="3" t="s">
        <v>1856</v>
      </c>
      <c r="C161" s="3">
        <v>689.06</v>
      </c>
      <c r="D161" s="3">
        <v>689.06</v>
      </c>
      <c r="E161" s="3" t="s">
        <v>1841</v>
      </c>
      <c r="F161" s="3" t="s">
        <v>1842</v>
      </c>
    </row>
    <row r="162" spans="1:6" x14ac:dyDescent="0.25">
      <c r="A162" s="3">
        <v>53</v>
      </c>
      <c r="B162" s="3" t="s">
        <v>1854</v>
      </c>
      <c r="C162" s="3">
        <v>1688.18</v>
      </c>
      <c r="D162" s="3">
        <v>1688.18</v>
      </c>
      <c r="E162" s="3" t="s">
        <v>1841</v>
      </c>
      <c r="F162" s="3" t="s">
        <v>1842</v>
      </c>
    </row>
    <row r="163" spans="1:6" x14ac:dyDescent="0.25">
      <c r="A163" s="3">
        <v>53</v>
      </c>
      <c r="B163" s="3" t="s">
        <v>1855</v>
      </c>
      <c r="C163" s="3">
        <v>386.36</v>
      </c>
      <c r="D163" s="3">
        <v>386.36</v>
      </c>
      <c r="E163" s="3" t="s">
        <v>1841</v>
      </c>
      <c r="F163" s="3" t="s">
        <v>1842</v>
      </c>
    </row>
    <row r="164" spans="1:6" x14ac:dyDescent="0.25">
      <c r="A164" s="3">
        <v>53</v>
      </c>
      <c r="B164" s="3" t="s">
        <v>1856</v>
      </c>
      <c r="C164" s="3">
        <v>723.52</v>
      </c>
      <c r="D164" s="3">
        <v>723.52</v>
      </c>
      <c r="E164" s="3" t="s">
        <v>1841</v>
      </c>
      <c r="F164" s="3" t="s">
        <v>1842</v>
      </c>
    </row>
    <row r="165" spans="1:6" x14ac:dyDescent="0.25">
      <c r="A165" s="3">
        <v>54</v>
      </c>
      <c r="B165" s="3" t="s">
        <v>1854</v>
      </c>
      <c r="C165" s="3">
        <v>3840.72</v>
      </c>
      <c r="D165" s="3">
        <v>3840.72</v>
      </c>
      <c r="E165" s="3" t="s">
        <v>1841</v>
      </c>
      <c r="F165" s="3" t="s">
        <v>1842</v>
      </c>
    </row>
    <row r="166" spans="1:6" x14ac:dyDescent="0.25">
      <c r="A166" s="3">
        <v>54</v>
      </c>
      <c r="B166" s="3" t="s">
        <v>1855</v>
      </c>
      <c r="C166" s="3">
        <v>686.22</v>
      </c>
      <c r="D166" s="3">
        <v>686.22</v>
      </c>
      <c r="E166" s="3" t="s">
        <v>1841</v>
      </c>
      <c r="F166" s="3" t="s">
        <v>1842</v>
      </c>
    </row>
    <row r="167" spans="1:6" x14ac:dyDescent="0.25">
      <c r="A167" s="3">
        <v>54</v>
      </c>
      <c r="B167" s="3" t="s">
        <v>1856</v>
      </c>
      <c r="C167" s="3">
        <v>882.02</v>
      </c>
      <c r="D167" s="3">
        <v>882.02</v>
      </c>
      <c r="E167" s="3" t="s">
        <v>1841</v>
      </c>
      <c r="F167" s="3" t="s">
        <v>1842</v>
      </c>
    </row>
    <row r="168" spans="1:6" x14ac:dyDescent="0.25">
      <c r="A168" s="3">
        <v>55</v>
      </c>
      <c r="B168" s="3" t="s">
        <v>1854</v>
      </c>
      <c r="C168" s="3">
        <v>4313</v>
      </c>
      <c r="D168" s="3">
        <v>4313</v>
      </c>
      <c r="E168" s="3" t="s">
        <v>1841</v>
      </c>
      <c r="F168" s="3" t="s">
        <v>1842</v>
      </c>
    </row>
    <row r="169" spans="1:6" x14ac:dyDescent="0.25">
      <c r="A169" s="3">
        <v>55</v>
      </c>
      <c r="B169" s="3" t="s">
        <v>1855</v>
      </c>
      <c r="C169" s="3">
        <v>864.66</v>
      </c>
      <c r="D169" s="3">
        <v>864.66</v>
      </c>
      <c r="E169" s="3" t="s">
        <v>1841</v>
      </c>
      <c r="F169" s="3" t="s">
        <v>1842</v>
      </c>
    </row>
    <row r="170" spans="1:6" x14ac:dyDescent="0.25">
      <c r="A170" s="3">
        <v>55</v>
      </c>
      <c r="B170" s="3" t="s">
        <v>1856</v>
      </c>
      <c r="C170" s="3">
        <v>1084.42</v>
      </c>
      <c r="D170" s="3">
        <v>1084.42</v>
      </c>
      <c r="E170" s="3" t="s">
        <v>1841</v>
      </c>
      <c r="F170" s="3" t="s">
        <v>1842</v>
      </c>
    </row>
    <row r="171" spans="1:6" x14ac:dyDescent="0.25">
      <c r="A171" s="3">
        <v>56</v>
      </c>
      <c r="B171" s="3" t="s">
        <v>1854</v>
      </c>
      <c r="C171" s="3">
        <v>4700.26</v>
      </c>
      <c r="D171" s="3">
        <v>4700.26</v>
      </c>
      <c r="E171" s="3" t="s">
        <v>1841</v>
      </c>
      <c r="F171" s="3" t="s">
        <v>1842</v>
      </c>
    </row>
    <row r="172" spans="1:6" x14ac:dyDescent="0.25">
      <c r="A172" s="3">
        <v>56</v>
      </c>
      <c r="B172" s="3" t="s">
        <v>1855</v>
      </c>
      <c r="C172" s="3">
        <v>953.3</v>
      </c>
      <c r="D172" s="3">
        <v>953.3</v>
      </c>
      <c r="E172" s="3" t="s">
        <v>1841</v>
      </c>
      <c r="F172" s="3" t="s">
        <v>1842</v>
      </c>
    </row>
    <row r="173" spans="1:6" x14ac:dyDescent="0.25">
      <c r="A173" s="3">
        <v>56</v>
      </c>
      <c r="B173" s="3" t="s">
        <v>1856</v>
      </c>
      <c r="C173" s="3">
        <v>1250.4000000000001</v>
      </c>
      <c r="D173" s="3">
        <v>1250.4000000000001</v>
      </c>
      <c r="E173" s="3" t="s">
        <v>1841</v>
      </c>
      <c r="F173" s="3" t="s">
        <v>1842</v>
      </c>
    </row>
    <row r="174" spans="1:6" x14ac:dyDescent="0.25">
      <c r="A174" s="3">
        <v>57</v>
      </c>
      <c r="B174" s="3" t="s">
        <v>1854</v>
      </c>
      <c r="C174" s="3">
        <v>1577.1</v>
      </c>
      <c r="D174" s="3">
        <v>1577.1</v>
      </c>
      <c r="E174" s="3" t="s">
        <v>1841</v>
      </c>
      <c r="F174" s="3" t="s">
        <v>1842</v>
      </c>
    </row>
    <row r="175" spans="1:6" x14ac:dyDescent="0.25">
      <c r="A175" s="3">
        <v>57</v>
      </c>
      <c r="B175" s="3" t="s">
        <v>1855</v>
      </c>
      <c r="C175" s="3">
        <v>320.88</v>
      </c>
      <c r="D175" s="3">
        <v>320.88</v>
      </c>
      <c r="E175" s="3" t="s">
        <v>1841</v>
      </c>
      <c r="F175" s="3" t="s">
        <v>1842</v>
      </c>
    </row>
    <row r="176" spans="1:6" x14ac:dyDescent="0.25">
      <c r="A176" s="3">
        <v>57</v>
      </c>
      <c r="B176" s="3" t="s">
        <v>1856</v>
      </c>
      <c r="C176" s="3">
        <v>425.9</v>
      </c>
      <c r="D176" s="3">
        <v>425.9</v>
      </c>
      <c r="E176" s="3" t="s">
        <v>1841</v>
      </c>
      <c r="F176" s="3" t="s">
        <v>1842</v>
      </c>
    </row>
    <row r="177" spans="1:6" x14ac:dyDescent="0.25">
      <c r="A177" s="3">
        <v>58</v>
      </c>
      <c r="B177" s="3" t="s">
        <v>1854</v>
      </c>
      <c r="C177" s="3">
        <v>4744.5200000000004</v>
      </c>
      <c r="D177" s="3">
        <v>4744.5200000000004</v>
      </c>
      <c r="E177" s="3" t="s">
        <v>1841</v>
      </c>
      <c r="F177" s="3" t="s">
        <v>1842</v>
      </c>
    </row>
    <row r="178" spans="1:6" x14ac:dyDescent="0.25">
      <c r="A178" s="3">
        <v>58</v>
      </c>
      <c r="B178" s="3" t="s">
        <v>1855</v>
      </c>
      <c r="C178" s="3">
        <v>539.46</v>
      </c>
      <c r="D178" s="3">
        <v>539.46</v>
      </c>
      <c r="E178" s="3" t="s">
        <v>1841</v>
      </c>
      <c r="F178" s="3" t="s">
        <v>1842</v>
      </c>
    </row>
    <row r="179" spans="1:6" x14ac:dyDescent="0.25">
      <c r="A179" s="3">
        <v>58</v>
      </c>
      <c r="B179" s="3" t="s">
        <v>1856</v>
      </c>
      <c r="C179" s="3">
        <v>1269.3800000000001</v>
      </c>
      <c r="D179" s="3">
        <v>1269.3800000000001</v>
      </c>
      <c r="E179" s="3" t="s">
        <v>1841</v>
      </c>
      <c r="F179" s="3" t="s">
        <v>1842</v>
      </c>
    </row>
    <row r="180" spans="1:6" x14ac:dyDescent="0.25">
      <c r="A180" s="3">
        <v>59</v>
      </c>
      <c r="B180" s="3" t="s">
        <v>1854</v>
      </c>
      <c r="C180" s="3">
        <v>3518.94</v>
      </c>
      <c r="D180" s="3">
        <v>3518.94</v>
      </c>
      <c r="E180" s="3" t="s">
        <v>1841</v>
      </c>
      <c r="F180" s="3" t="s">
        <v>1842</v>
      </c>
    </row>
    <row r="181" spans="1:6" x14ac:dyDescent="0.25">
      <c r="A181" s="3">
        <v>59</v>
      </c>
      <c r="B181" s="3" t="s">
        <v>1855</v>
      </c>
      <c r="C181" s="3">
        <v>805.34</v>
      </c>
      <c r="D181" s="3">
        <v>805.34</v>
      </c>
      <c r="E181" s="3" t="s">
        <v>1841</v>
      </c>
      <c r="F181" s="3" t="s">
        <v>1842</v>
      </c>
    </row>
    <row r="182" spans="1:6" x14ac:dyDescent="0.25">
      <c r="A182" s="3">
        <v>59</v>
      </c>
      <c r="B182" s="3" t="s">
        <v>1856</v>
      </c>
      <c r="C182" s="3">
        <v>1508.12</v>
      </c>
      <c r="D182" s="3">
        <v>1508.12</v>
      </c>
      <c r="E182" s="3" t="s">
        <v>1841</v>
      </c>
      <c r="F182" s="3" t="s">
        <v>1842</v>
      </c>
    </row>
    <row r="183" spans="1:6" x14ac:dyDescent="0.25">
      <c r="A183" s="3">
        <v>60</v>
      </c>
      <c r="B183" s="3" t="s">
        <v>1854</v>
      </c>
      <c r="C183" s="3">
        <v>2114.86</v>
      </c>
      <c r="D183" s="3">
        <v>2114.86</v>
      </c>
      <c r="E183" s="3" t="s">
        <v>1841</v>
      </c>
      <c r="F183" s="3" t="s">
        <v>1842</v>
      </c>
    </row>
    <row r="184" spans="1:6" x14ac:dyDescent="0.25">
      <c r="A184" s="3">
        <v>60</v>
      </c>
      <c r="B184" s="3" t="s">
        <v>1855</v>
      </c>
      <c r="C184" s="3">
        <v>423.92</v>
      </c>
      <c r="D184" s="3">
        <v>423.92</v>
      </c>
      <c r="E184" s="3" t="s">
        <v>1841</v>
      </c>
      <c r="F184" s="3" t="s">
        <v>1842</v>
      </c>
    </row>
    <row r="185" spans="1:6" x14ac:dyDescent="0.25">
      <c r="A185" s="3">
        <v>60</v>
      </c>
      <c r="B185" s="3" t="s">
        <v>1856</v>
      </c>
      <c r="C185" s="3">
        <v>531.36</v>
      </c>
      <c r="D185" s="3">
        <v>531.36</v>
      </c>
      <c r="E185" s="3" t="s">
        <v>1841</v>
      </c>
      <c r="F185" s="3" t="s">
        <v>1842</v>
      </c>
    </row>
    <row r="186" spans="1:6" x14ac:dyDescent="0.25">
      <c r="A186" s="3">
        <v>61</v>
      </c>
      <c r="B186" s="3" t="s">
        <v>1854</v>
      </c>
      <c r="C186" s="3">
        <v>5127.22</v>
      </c>
      <c r="D186" s="3">
        <v>5127.22</v>
      </c>
      <c r="E186" s="3" t="s">
        <v>1841</v>
      </c>
      <c r="F186" s="3" t="s">
        <v>1842</v>
      </c>
    </row>
    <row r="187" spans="1:6" x14ac:dyDescent="0.25">
      <c r="A187" s="3">
        <v>61</v>
      </c>
      <c r="B187" s="3" t="s">
        <v>1855</v>
      </c>
      <c r="C187" s="3">
        <v>1051</v>
      </c>
      <c r="D187" s="3">
        <v>1051</v>
      </c>
      <c r="E187" s="3" t="s">
        <v>1841</v>
      </c>
      <c r="F187" s="3" t="s">
        <v>1842</v>
      </c>
    </row>
    <row r="188" spans="1:6" x14ac:dyDescent="0.25">
      <c r="A188" s="3">
        <v>61</v>
      </c>
      <c r="B188" s="3" t="s">
        <v>1856</v>
      </c>
      <c r="C188" s="3">
        <v>1433.4</v>
      </c>
      <c r="D188" s="3">
        <v>1433.4</v>
      </c>
      <c r="E188" s="3" t="s">
        <v>1841</v>
      </c>
      <c r="F188" s="3" t="s">
        <v>1842</v>
      </c>
    </row>
    <row r="189" spans="1:6" x14ac:dyDescent="0.25">
      <c r="A189" s="3">
        <v>62</v>
      </c>
      <c r="B189" s="3" t="s">
        <v>1854</v>
      </c>
      <c r="C189" s="3">
        <v>5950.04</v>
      </c>
      <c r="D189" s="3">
        <v>5950.04</v>
      </c>
      <c r="E189" s="3" t="s">
        <v>1841</v>
      </c>
      <c r="F189" s="3" t="s">
        <v>1842</v>
      </c>
    </row>
    <row r="190" spans="1:6" x14ac:dyDescent="0.25">
      <c r="A190" s="3">
        <v>62</v>
      </c>
      <c r="B190" s="3" t="s">
        <v>1855</v>
      </c>
      <c r="C190" s="3">
        <v>1740.8</v>
      </c>
      <c r="D190" s="3">
        <v>1740.8</v>
      </c>
      <c r="E190" s="3" t="s">
        <v>1841</v>
      </c>
      <c r="F190" s="3" t="s">
        <v>1842</v>
      </c>
    </row>
    <row r="191" spans="1:6" x14ac:dyDescent="0.25">
      <c r="A191" s="3">
        <v>62</v>
      </c>
      <c r="B191" s="3" t="s">
        <v>1856</v>
      </c>
      <c r="C191" s="3">
        <v>1786.02</v>
      </c>
      <c r="D191" s="3">
        <v>1786.02</v>
      </c>
      <c r="E191" s="3" t="s">
        <v>1841</v>
      </c>
      <c r="F191" s="3" t="s">
        <v>1842</v>
      </c>
    </row>
    <row r="192" spans="1:6" x14ac:dyDescent="0.25">
      <c r="A192" s="3">
        <v>63</v>
      </c>
      <c r="B192" s="3" t="s">
        <v>1854</v>
      </c>
      <c r="C192" s="3">
        <v>3825.28</v>
      </c>
      <c r="D192" s="3">
        <v>3825.28</v>
      </c>
      <c r="E192" s="3" t="s">
        <v>1841</v>
      </c>
      <c r="F192" s="3" t="s">
        <v>1842</v>
      </c>
    </row>
    <row r="193" spans="1:6" x14ac:dyDescent="0.25">
      <c r="A193" s="3">
        <v>63</v>
      </c>
      <c r="B193" s="3" t="s">
        <v>1855</v>
      </c>
      <c r="C193" s="3">
        <v>753.04</v>
      </c>
      <c r="D193" s="3">
        <v>753.04</v>
      </c>
      <c r="E193" s="3" t="s">
        <v>1841</v>
      </c>
      <c r="F193" s="3" t="s">
        <v>1842</v>
      </c>
    </row>
    <row r="194" spans="1:6" x14ac:dyDescent="0.25">
      <c r="A194" s="3">
        <v>63</v>
      </c>
      <c r="B194" s="3" t="s">
        <v>1856</v>
      </c>
      <c r="C194" s="3">
        <v>875.4</v>
      </c>
      <c r="D194" s="3">
        <v>875.4</v>
      </c>
      <c r="E194" s="3" t="s">
        <v>1841</v>
      </c>
      <c r="F194" s="3" t="s">
        <v>1842</v>
      </c>
    </row>
    <row r="195" spans="1:6" x14ac:dyDescent="0.25">
      <c r="A195" s="3">
        <v>64</v>
      </c>
      <c r="B195" s="3" t="s">
        <v>1854</v>
      </c>
      <c r="C195" s="3">
        <v>1680.14</v>
      </c>
      <c r="D195" s="3">
        <v>1680.14</v>
      </c>
      <c r="E195" s="3" t="s">
        <v>1841</v>
      </c>
      <c r="F195" s="3" t="s">
        <v>1842</v>
      </c>
    </row>
    <row r="196" spans="1:6" x14ac:dyDescent="0.25">
      <c r="A196" s="3">
        <v>64</v>
      </c>
      <c r="B196" s="3" t="s">
        <v>1855</v>
      </c>
      <c r="C196" s="3">
        <v>384.52</v>
      </c>
      <c r="D196" s="3">
        <v>384.52</v>
      </c>
      <c r="E196" s="3" t="s">
        <v>1841</v>
      </c>
      <c r="F196" s="3" t="s">
        <v>1842</v>
      </c>
    </row>
    <row r="197" spans="1:6" x14ac:dyDescent="0.25">
      <c r="A197" s="3">
        <v>64</v>
      </c>
      <c r="B197" s="3" t="s">
        <v>1856</v>
      </c>
      <c r="C197" s="3">
        <v>720.06</v>
      </c>
      <c r="D197" s="3">
        <v>720.06</v>
      </c>
      <c r="E197" s="3" t="s">
        <v>1841</v>
      </c>
      <c r="F197" s="3" t="s">
        <v>1842</v>
      </c>
    </row>
    <row r="198" spans="1:6" x14ac:dyDescent="0.25">
      <c r="A198" s="3">
        <v>65</v>
      </c>
      <c r="B198" s="3" t="s">
        <v>1854</v>
      </c>
      <c r="C198" s="3">
        <v>9019.59</v>
      </c>
      <c r="D198" s="3">
        <v>9019.59</v>
      </c>
      <c r="E198" s="3" t="s">
        <v>1841</v>
      </c>
      <c r="F198" s="3" t="s">
        <v>1842</v>
      </c>
    </row>
    <row r="199" spans="1:6" x14ac:dyDescent="0.25">
      <c r="A199" s="3">
        <v>65</v>
      </c>
      <c r="B199" s="3" t="s">
        <v>1855</v>
      </c>
      <c r="C199" s="3">
        <v>1613.96</v>
      </c>
      <c r="D199" s="3">
        <v>1613.96</v>
      </c>
      <c r="E199" s="3" t="s">
        <v>1841</v>
      </c>
      <c r="F199" s="3" t="s">
        <v>1842</v>
      </c>
    </row>
    <row r="200" spans="1:6" x14ac:dyDescent="0.25">
      <c r="A200" s="3">
        <v>65</v>
      </c>
      <c r="B200" s="3" t="s">
        <v>1856</v>
      </c>
      <c r="C200" s="3">
        <v>2615.5300000000002</v>
      </c>
      <c r="D200" s="3">
        <v>2615.5300000000002</v>
      </c>
      <c r="E200" s="3" t="s">
        <v>1841</v>
      </c>
      <c r="F200" s="3" t="s">
        <v>1842</v>
      </c>
    </row>
    <row r="201" spans="1:6" x14ac:dyDescent="0.25">
      <c r="A201" s="3">
        <v>66</v>
      </c>
      <c r="B201" s="3" t="s">
        <v>1854</v>
      </c>
      <c r="C201" s="3">
        <v>1688.18</v>
      </c>
      <c r="D201" s="3">
        <v>1688.18</v>
      </c>
      <c r="E201" s="3" t="s">
        <v>1841</v>
      </c>
      <c r="F201" s="3" t="s">
        <v>1842</v>
      </c>
    </row>
    <row r="202" spans="1:6" x14ac:dyDescent="0.25">
      <c r="A202" s="3">
        <v>66</v>
      </c>
      <c r="B202" s="3" t="s">
        <v>1855</v>
      </c>
      <c r="C202" s="3">
        <v>386.36</v>
      </c>
      <c r="D202" s="3">
        <v>386.36</v>
      </c>
      <c r="E202" s="3" t="s">
        <v>1841</v>
      </c>
      <c r="F202" s="3" t="s">
        <v>1842</v>
      </c>
    </row>
    <row r="203" spans="1:6" x14ac:dyDescent="0.25">
      <c r="A203" s="3">
        <v>66</v>
      </c>
      <c r="B203" s="3" t="s">
        <v>1856</v>
      </c>
      <c r="C203" s="3">
        <v>723.52</v>
      </c>
      <c r="D203" s="3">
        <v>723.52</v>
      </c>
      <c r="E203" s="3" t="s">
        <v>1841</v>
      </c>
      <c r="F203" s="3" t="s">
        <v>1842</v>
      </c>
    </row>
    <row r="204" spans="1:6" x14ac:dyDescent="0.25">
      <c r="A204" s="3">
        <v>67</v>
      </c>
      <c r="B204" s="3" t="s">
        <v>1854</v>
      </c>
      <c r="C204" s="3">
        <v>3668.58</v>
      </c>
      <c r="D204" s="3">
        <v>3668.58</v>
      </c>
      <c r="E204" s="3" t="s">
        <v>1841</v>
      </c>
      <c r="F204" s="3" t="s">
        <v>1842</v>
      </c>
    </row>
    <row r="205" spans="1:6" x14ac:dyDescent="0.25">
      <c r="A205" s="3">
        <v>67</v>
      </c>
      <c r="B205" s="3" t="s">
        <v>1855</v>
      </c>
      <c r="C205" s="3">
        <v>717.18</v>
      </c>
      <c r="D205" s="3">
        <v>717.18</v>
      </c>
      <c r="E205" s="3" t="s">
        <v>1841</v>
      </c>
      <c r="F205" s="3" t="s">
        <v>1842</v>
      </c>
    </row>
    <row r="206" spans="1:6" x14ac:dyDescent="0.25">
      <c r="A206" s="3">
        <v>67</v>
      </c>
      <c r="B206" s="3" t="s">
        <v>1856</v>
      </c>
      <c r="C206" s="3">
        <v>808.26</v>
      </c>
      <c r="D206" s="3">
        <v>808.26</v>
      </c>
      <c r="E206" s="3" t="s">
        <v>1841</v>
      </c>
      <c r="F206" s="3" t="s">
        <v>1842</v>
      </c>
    </row>
    <row r="207" spans="1:6" x14ac:dyDescent="0.25">
      <c r="A207" s="3">
        <v>68</v>
      </c>
      <c r="B207" s="3" t="s">
        <v>1854</v>
      </c>
      <c r="C207" s="3">
        <v>3649.12</v>
      </c>
      <c r="D207" s="3">
        <v>3649.12</v>
      </c>
      <c r="E207" s="3" t="s">
        <v>1841</v>
      </c>
      <c r="F207" s="3" t="s">
        <v>1842</v>
      </c>
    </row>
    <row r="208" spans="1:6" x14ac:dyDescent="0.25">
      <c r="A208" s="3">
        <v>68</v>
      </c>
      <c r="B208" s="3" t="s">
        <v>1855</v>
      </c>
      <c r="C208" s="3">
        <v>712.74</v>
      </c>
      <c r="D208" s="3">
        <v>712.74</v>
      </c>
      <c r="E208" s="3" t="s">
        <v>1841</v>
      </c>
      <c r="F208" s="3" t="s">
        <v>1842</v>
      </c>
    </row>
    <row r="209" spans="1:6" x14ac:dyDescent="0.25">
      <c r="A209" s="3">
        <v>68</v>
      </c>
      <c r="B209" s="3" t="s">
        <v>1856</v>
      </c>
      <c r="C209" s="3">
        <v>799.92</v>
      </c>
      <c r="D209" s="3">
        <v>799.92</v>
      </c>
      <c r="E209" s="3" t="s">
        <v>1841</v>
      </c>
      <c r="F209" s="3" t="s">
        <v>1842</v>
      </c>
    </row>
    <row r="210" spans="1:6" x14ac:dyDescent="0.25">
      <c r="A210" s="3">
        <v>69</v>
      </c>
      <c r="B210" s="3" t="s">
        <v>1854</v>
      </c>
      <c r="C210" s="3">
        <v>3389.6</v>
      </c>
      <c r="D210" s="3">
        <v>3389.6</v>
      </c>
      <c r="E210" s="3" t="s">
        <v>1841</v>
      </c>
      <c r="F210" s="3" t="s">
        <v>1842</v>
      </c>
    </row>
    <row r="211" spans="1:6" x14ac:dyDescent="0.25">
      <c r="A211" s="3">
        <v>69</v>
      </c>
      <c r="B211" s="3" t="s">
        <v>1855</v>
      </c>
      <c r="C211" s="3">
        <v>604.38</v>
      </c>
      <c r="D211" s="3">
        <v>604.38</v>
      </c>
      <c r="E211" s="3" t="s">
        <v>1841</v>
      </c>
      <c r="F211" s="3" t="s">
        <v>1842</v>
      </c>
    </row>
    <row r="212" spans="1:6" x14ac:dyDescent="0.25">
      <c r="A212" s="3">
        <v>69</v>
      </c>
      <c r="B212" s="3" t="s">
        <v>1856</v>
      </c>
      <c r="C212" s="3">
        <v>688.68</v>
      </c>
      <c r="D212" s="3">
        <v>688.68</v>
      </c>
      <c r="E212" s="3" t="s">
        <v>1841</v>
      </c>
      <c r="F212" s="3" t="s">
        <v>1842</v>
      </c>
    </row>
    <row r="213" spans="1:6" x14ac:dyDescent="0.25">
      <c r="A213" s="3">
        <v>70</v>
      </c>
      <c r="B213" s="3" t="s">
        <v>1854</v>
      </c>
      <c r="C213" s="3">
        <v>4018.38</v>
      </c>
      <c r="D213" s="3">
        <v>4018.38</v>
      </c>
      <c r="E213" s="3" t="s">
        <v>1841</v>
      </c>
      <c r="F213" s="3" t="s">
        <v>1842</v>
      </c>
    </row>
    <row r="214" spans="1:6" x14ac:dyDescent="0.25">
      <c r="A214" s="3">
        <v>70</v>
      </c>
      <c r="B214" s="3" t="s">
        <v>1855</v>
      </c>
      <c r="C214" s="3">
        <v>919.64</v>
      </c>
      <c r="D214" s="3">
        <v>919.64</v>
      </c>
      <c r="E214" s="3" t="s">
        <v>1841</v>
      </c>
      <c r="F214" s="3" t="s">
        <v>1842</v>
      </c>
    </row>
    <row r="215" spans="1:6" x14ac:dyDescent="0.25">
      <c r="A215" s="3">
        <v>70</v>
      </c>
      <c r="B215" s="3" t="s">
        <v>1856</v>
      </c>
      <c r="C215" s="3">
        <v>1722.16</v>
      </c>
      <c r="D215" s="3">
        <v>1722.16</v>
      </c>
      <c r="E215" s="3" t="s">
        <v>1841</v>
      </c>
      <c r="F215" s="3" t="s">
        <v>1842</v>
      </c>
    </row>
    <row r="216" spans="1:6" x14ac:dyDescent="0.25">
      <c r="A216" s="3">
        <v>71</v>
      </c>
      <c r="B216" s="3" t="s">
        <v>1854</v>
      </c>
      <c r="C216" s="3">
        <v>3218.58</v>
      </c>
      <c r="D216" s="3">
        <v>3218.58</v>
      </c>
      <c r="E216" s="3" t="s">
        <v>1841</v>
      </c>
      <c r="F216" s="3" t="s">
        <v>1842</v>
      </c>
    </row>
    <row r="217" spans="1:6" x14ac:dyDescent="0.25">
      <c r="A217" s="3">
        <v>71</v>
      </c>
      <c r="B217" s="3" t="s">
        <v>1855</v>
      </c>
      <c r="C217" s="3">
        <v>614.20000000000005</v>
      </c>
      <c r="D217" s="3">
        <v>614.20000000000005</v>
      </c>
      <c r="E217" s="3" t="s">
        <v>1841</v>
      </c>
      <c r="F217" s="3" t="s">
        <v>1842</v>
      </c>
    </row>
    <row r="218" spans="1:6" x14ac:dyDescent="0.25">
      <c r="A218" s="3">
        <v>71</v>
      </c>
      <c r="B218" s="3" t="s">
        <v>1856</v>
      </c>
      <c r="C218" s="3">
        <v>615.38</v>
      </c>
      <c r="D218" s="3">
        <v>615.38</v>
      </c>
      <c r="E218" s="3" t="s">
        <v>1841</v>
      </c>
      <c r="F218" s="3" t="s">
        <v>1842</v>
      </c>
    </row>
    <row r="219" spans="1:6" x14ac:dyDescent="0.25">
      <c r="A219" s="3">
        <v>72</v>
      </c>
      <c r="B219" s="3" t="s">
        <v>1854</v>
      </c>
      <c r="C219" s="3">
        <v>2883.1</v>
      </c>
      <c r="D219" s="3">
        <v>2883.1</v>
      </c>
      <c r="E219" s="3" t="s">
        <v>1841</v>
      </c>
      <c r="F219" s="3" t="s">
        <v>1842</v>
      </c>
    </row>
    <row r="220" spans="1:6" x14ac:dyDescent="0.25">
      <c r="A220" s="3">
        <v>72</v>
      </c>
      <c r="B220" s="3" t="s">
        <v>1855</v>
      </c>
      <c r="C220" s="3">
        <v>537.41999999999996</v>
      </c>
      <c r="D220" s="3">
        <v>537.41999999999996</v>
      </c>
      <c r="E220" s="3" t="s">
        <v>1841</v>
      </c>
      <c r="F220" s="3" t="s">
        <v>1842</v>
      </c>
    </row>
    <row r="221" spans="1:6" x14ac:dyDescent="0.25">
      <c r="A221" s="3">
        <v>72</v>
      </c>
      <c r="B221" s="3" t="s">
        <v>1856</v>
      </c>
      <c r="C221" s="3">
        <v>471.62</v>
      </c>
      <c r="D221" s="3">
        <v>471.62</v>
      </c>
      <c r="E221" s="3" t="s">
        <v>1841</v>
      </c>
      <c r="F221" s="3" t="s">
        <v>1842</v>
      </c>
    </row>
    <row r="222" spans="1:6" x14ac:dyDescent="0.25">
      <c r="A222" s="3">
        <v>73</v>
      </c>
      <c r="B222" s="3" t="s">
        <v>1854</v>
      </c>
      <c r="C222" s="3">
        <v>1688.18</v>
      </c>
      <c r="D222" s="3">
        <v>1688.18</v>
      </c>
      <c r="E222" s="3" t="s">
        <v>1841</v>
      </c>
      <c r="F222" s="3" t="s">
        <v>1842</v>
      </c>
    </row>
    <row r="223" spans="1:6" x14ac:dyDescent="0.25">
      <c r="A223" s="3">
        <v>73</v>
      </c>
      <c r="B223" s="3" t="s">
        <v>1855</v>
      </c>
      <c r="C223" s="3">
        <v>386.36</v>
      </c>
      <c r="D223" s="3">
        <v>386.36</v>
      </c>
      <c r="E223" s="3" t="s">
        <v>1841</v>
      </c>
      <c r="F223" s="3" t="s">
        <v>1842</v>
      </c>
    </row>
    <row r="224" spans="1:6" x14ac:dyDescent="0.25">
      <c r="A224" s="3">
        <v>73</v>
      </c>
      <c r="B224" s="3" t="s">
        <v>1856</v>
      </c>
      <c r="C224" s="3">
        <v>723.52</v>
      </c>
      <c r="D224" s="3">
        <v>723.52</v>
      </c>
      <c r="E224" s="3" t="s">
        <v>1841</v>
      </c>
      <c r="F224" s="3" t="s">
        <v>1842</v>
      </c>
    </row>
    <row r="225" spans="1:6" x14ac:dyDescent="0.25">
      <c r="A225" s="3">
        <v>74</v>
      </c>
      <c r="B225" s="3" t="s">
        <v>1854</v>
      </c>
      <c r="C225" s="3">
        <v>5324.31</v>
      </c>
      <c r="D225" s="3">
        <v>5324.31</v>
      </c>
      <c r="E225" s="3" t="s">
        <v>1841</v>
      </c>
      <c r="F225" s="3" t="s">
        <v>1842</v>
      </c>
    </row>
    <row r="226" spans="1:6" x14ac:dyDescent="0.25">
      <c r="A226" s="3">
        <v>74</v>
      </c>
      <c r="B226" s="3" t="s">
        <v>1856</v>
      </c>
      <c r="C226" s="3">
        <v>1781.85</v>
      </c>
      <c r="D226" s="3">
        <v>1781.85</v>
      </c>
      <c r="E226" s="3" t="s">
        <v>1841</v>
      </c>
      <c r="F226" s="3" t="s">
        <v>1842</v>
      </c>
    </row>
    <row r="227" spans="1:6" x14ac:dyDescent="0.25">
      <c r="A227" s="3">
        <v>75</v>
      </c>
      <c r="B227" s="3" t="s">
        <v>1854</v>
      </c>
      <c r="C227" s="3">
        <v>5318.58</v>
      </c>
      <c r="D227" s="3">
        <v>5318.58</v>
      </c>
      <c r="E227" s="3" t="s">
        <v>1841</v>
      </c>
      <c r="F227" s="3" t="s">
        <v>1842</v>
      </c>
    </row>
    <row r="228" spans="1:6" x14ac:dyDescent="0.25">
      <c r="A228" s="3">
        <v>75</v>
      </c>
      <c r="B228" s="3" t="s">
        <v>1855</v>
      </c>
      <c r="C228" s="3">
        <v>1094.8</v>
      </c>
      <c r="D228" s="3">
        <v>1094.8</v>
      </c>
      <c r="E228" s="3" t="s">
        <v>1841</v>
      </c>
      <c r="F228" s="3" t="s">
        <v>1842</v>
      </c>
    </row>
    <row r="229" spans="1:6" x14ac:dyDescent="0.25">
      <c r="A229" s="3">
        <v>75</v>
      </c>
      <c r="B229" s="3" t="s">
        <v>1856</v>
      </c>
      <c r="C229" s="3">
        <v>1515.4</v>
      </c>
      <c r="D229" s="3">
        <v>1515.4</v>
      </c>
      <c r="E229" s="3" t="s">
        <v>1841</v>
      </c>
      <c r="F229" s="3" t="s">
        <v>1842</v>
      </c>
    </row>
    <row r="230" spans="1:6" x14ac:dyDescent="0.25">
      <c r="A230" s="3">
        <v>76</v>
      </c>
      <c r="B230" s="3" t="s">
        <v>1854</v>
      </c>
      <c r="C230" s="3">
        <v>4131.91</v>
      </c>
      <c r="D230" s="3">
        <v>4131.91</v>
      </c>
      <c r="E230" s="3" t="s">
        <v>1841</v>
      </c>
      <c r="F230" s="3" t="s">
        <v>1842</v>
      </c>
    </row>
    <row r="231" spans="1:6" x14ac:dyDescent="0.25">
      <c r="A231" s="3">
        <v>76</v>
      </c>
      <c r="B231" s="3" t="s">
        <v>1855</v>
      </c>
      <c r="C231" s="3">
        <v>805.34</v>
      </c>
      <c r="D231" s="3">
        <v>805.34</v>
      </c>
      <c r="E231" s="3" t="s">
        <v>1841</v>
      </c>
      <c r="F231" s="3" t="s">
        <v>1842</v>
      </c>
    </row>
    <row r="232" spans="1:6" x14ac:dyDescent="0.25">
      <c r="A232" s="3">
        <v>76</v>
      </c>
      <c r="B232" s="3" t="s">
        <v>1856</v>
      </c>
      <c r="C232" s="3">
        <v>1020.82</v>
      </c>
      <c r="D232" s="3">
        <v>1020.82</v>
      </c>
      <c r="E232" s="3" t="s">
        <v>1841</v>
      </c>
      <c r="F232" s="3" t="s">
        <v>1842</v>
      </c>
    </row>
    <row r="233" spans="1:6" x14ac:dyDescent="0.25">
      <c r="A233" s="3">
        <v>77</v>
      </c>
      <c r="B233" s="3" t="s">
        <v>1854</v>
      </c>
      <c r="C233" s="3">
        <v>5849.31</v>
      </c>
      <c r="D233" s="3">
        <v>5849.31</v>
      </c>
      <c r="E233" s="3" t="s">
        <v>1841</v>
      </c>
      <c r="F233" s="3" t="s">
        <v>1842</v>
      </c>
    </row>
    <row r="234" spans="1:6" x14ac:dyDescent="0.25">
      <c r="A234" s="3">
        <v>77</v>
      </c>
      <c r="B234" s="3" t="s">
        <v>1856</v>
      </c>
      <c r="C234" s="3">
        <v>1256.8499999999999</v>
      </c>
      <c r="D234" s="3">
        <v>1256.8499999999999</v>
      </c>
      <c r="E234" s="3" t="s">
        <v>1841</v>
      </c>
      <c r="F234" s="3" t="s">
        <v>1842</v>
      </c>
    </row>
    <row r="235" spans="1:6" x14ac:dyDescent="0.25">
      <c r="A235" s="3">
        <v>78</v>
      </c>
      <c r="B235" s="3" t="s">
        <v>1857</v>
      </c>
      <c r="C235" s="3">
        <v>3833.97</v>
      </c>
      <c r="D235" s="3">
        <v>3833.97</v>
      </c>
      <c r="E235" s="3" t="s">
        <v>1841</v>
      </c>
      <c r="F235" s="3" t="s">
        <v>1842</v>
      </c>
    </row>
    <row r="236" spans="1:6" x14ac:dyDescent="0.25">
      <c r="A236" s="3">
        <v>78</v>
      </c>
      <c r="B236" s="3" t="s">
        <v>1854</v>
      </c>
      <c r="C236" s="3">
        <v>2348.3000000000002</v>
      </c>
      <c r="D236" s="3">
        <v>2348.3000000000002</v>
      </c>
      <c r="E236" s="3" t="s">
        <v>1841</v>
      </c>
      <c r="F236" s="3" t="s">
        <v>1842</v>
      </c>
    </row>
    <row r="237" spans="1:6" x14ac:dyDescent="0.25">
      <c r="A237" s="3">
        <v>78</v>
      </c>
      <c r="B237" s="3" t="s">
        <v>1855</v>
      </c>
      <c r="C237" s="3">
        <v>687.68</v>
      </c>
      <c r="D237" s="3">
        <v>687.68</v>
      </c>
      <c r="E237" s="3" t="s">
        <v>1841</v>
      </c>
      <c r="F237" s="3" t="s">
        <v>1842</v>
      </c>
    </row>
    <row r="238" spans="1:6" x14ac:dyDescent="0.25">
      <c r="A238" s="3">
        <v>78</v>
      </c>
      <c r="B238" s="3" t="s">
        <v>1856</v>
      </c>
      <c r="C238" s="3">
        <v>1006.42</v>
      </c>
      <c r="D238" s="3">
        <v>1006.42</v>
      </c>
      <c r="E238" s="3" t="s">
        <v>1841</v>
      </c>
      <c r="F238" s="3" t="s">
        <v>1842</v>
      </c>
    </row>
    <row r="239" spans="1:6" x14ac:dyDescent="0.25">
      <c r="A239" s="3">
        <v>79</v>
      </c>
      <c r="B239" s="3" t="s">
        <v>1854</v>
      </c>
      <c r="C239" s="3">
        <v>4626.4399999999996</v>
      </c>
      <c r="D239" s="3">
        <v>4626.4399999999996</v>
      </c>
      <c r="E239" s="3" t="s">
        <v>1841</v>
      </c>
      <c r="F239" s="3" t="s">
        <v>1842</v>
      </c>
    </row>
    <row r="240" spans="1:6" x14ac:dyDescent="0.25">
      <c r="A240" s="3">
        <v>79</v>
      </c>
      <c r="B240" s="3" t="s">
        <v>1855</v>
      </c>
      <c r="C240" s="3">
        <v>1192.96</v>
      </c>
      <c r="D240" s="3">
        <v>1192.96</v>
      </c>
      <c r="E240" s="3" t="s">
        <v>1841</v>
      </c>
      <c r="F240" s="3" t="s">
        <v>1842</v>
      </c>
    </row>
    <row r="241" spans="1:6" x14ac:dyDescent="0.25">
      <c r="A241" s="3">
        <v>79</v>
      </c>
      <c r="B241" s="3" t="s">
        <v>1856</v>
      </c>
      <c r="C241" s="3">
        <v>1218.76</v>
      </c>
      <c r="D241" s="3">
        <v>1218.76</v>
      </c>
      <c r="E241" s="3" t="s">
        <v>1841</v>
      </c>
      <c r="F241" s="3" t="s">
        <v>1842</v>
      </c>
    </row>
    <row r="242" spans="1:6" x14ac:dyDescent="0.25">
      <c r="A242" s="3">
        <v>80</v>
      </c>
      <c r="B242" s="3" t="s">
        <v>1854</v>
      </c>
      <c r="C242" s="3">
        <v>3218.58</v>
      </c>
      <c r="D242" s="3">
        <v>3218.58</v>
      </c>
      <c r="E242" s="3" t="s">
        <v>1841</v>
      </c>
      <c r="F242" s="3" t="s">
        <v>1842</v>
      </c>
    </row>
    <row r="243" spans="1:6" x14ac:dyDescent="0.25">
      <c r="A243" s="3">
        <v>80</v>
      </c>
      <c r="B243" s="3" t="s">
        <v>1855</v>
      </c>
      <c r="C243" s="3">
        <v>614.20000000000005</v>
      </c>
      <c r="D243" s="3">
        <v>614.20000000000005</v>
      </c>
      <c r="E243" s="3" t="s">
        <v>1841</v>
      </c>
      <c r="F243" s="3" t="s">
        <v>1842</v>
      </c>
    </row>
    <row r="244" spans="1:6" x14ac:dyDescent="0.25">
      <c r="A244" s="3">
        <v>80</v>
      </c>
      <c r="B244" s="3" t="s">
        <v>1856</v>
      </c>
      <c r="C244" s="3">
        <v>615.38</v>
      </c>
      <c r="D244" s="3">
        <v>615.38</v>
      </c>
      <c r="E244" s="3" t="s">
        <v>1841</v>
      </c>
      <c r="F244" s="3" t="s">
        <v>1842</v>
      </c>
    </row>
    <row r="245" spans="1:6" x14ac:dyDescent="0.25">
      <c r="A245" s="3">
        <v>81</v>
      </c>
      <c r="B245" s="3" t="s">
        <v>1854</v>
      </c>
      <c r="C245" s="3">
        <v>1688.18</v>
      </c>
      <c r="D245" s="3">
        <v>1688.18</v>
      </c>
      <c r="E245" s="3" t="s">
        <v>1841</v>
      </c>
      <c r="F245" s="3" t="s">
        <v>1842</v>
      </c>
    </row>
    <row r="246" spans="1:6" x14ac:dyDescent="0.25">
      <c r="A246" s="3">
        <v>81</v>
      </c>
      <c r="B246" s="3" t="s">
        <v>1855</v>
      </c>
      <c r="C246" s="3">
        <v>386.36</v>
      </c>
      <c r="D246" s="3">
        <v>386.36</v>
      </c>
      <c r="E246" s="3" t="s">
        <v>1841</v>
      </c>
      <c r="F246" s="3" t="s">
        <v>1842</v>
      </c>
    </row>
    <row r="247" spans="1:6" x14ac:dyDescent="0.25">
      <c r="A247" s="3">
        <v>81</v>
      </c>
      <c r="B247" s="3" t="s">
        <v>1856</v>
      </c>
      <c r="C247" s="3">
        <v>723.52</v>
      </c>
      <c r="D247" s="3">
        <v>723.52</v>
      </c>
      <c r="E247" s="3" t="s">
        <v>1841</v>
      </c>
      <c r="F247" s="3" t="s">
        <v>1842</v>
      </c>
    </row>
    <row r="248" spans="1:6" x14ac:dyDescent="0.25">
      <c r="A248" s="3">
        <v>82</v>
      </c>
      <c r="B248" s="3" t="s">
        <v>1854</v>
      </c>
      <c r="C248" s="3">
        <v>2247.2399999999998</v>
      </c>
      <c r="D248" s="3">
        <v>2247.2399999999998</v>
      </c>
      <c r="E248" s="3" t="s">
        <v>1841</v>
      </c>
      <c r="F248" s="3" t="s">
        <v>1842</v>
      </c>
    </row>
    <row r="249" spans="1:6" x14ac:dyDescent="0.25">
      <c r="A249" s="3">
        <v>82</v>
      </c>
      <c r="B249" s="3" t="s">
        <v>1855</v>
      </c>
      <c r="C249" s="3">
        <v>565.64</v>
      </c>
      <c r="D249" s="3">
        <v>565.64</v>
      </c>
      <c r="E249" s="3" t="s">
        <v>1841</v>
      </c>
      <c r="F249" s="3" t="s">
        <v>1842</v>
      </c>
    </row>
    <row r="250" spans="1:6" x14ac:dyDescent="0.25">
      <c r="A250" s="3">
        <v>82</v>
      </c>
      <c r="B250" s="3" t="s">
        <v>1856</v>
      </c>
      <c r="C250" s="3">
        <v>963.1</v>
      </c>
      <c r="D250" s="3">
        <v>963.1</v>
      </c>
      <c r="E250" s="3" t="s">
        <v>1841</v>
      </c>
      <c r="F250" s="3" t="s">
        <v>1842</v>
      </c>
    </row>
    <row r="251" spans="1:6" x14ac:dyDescent="0.25">
      <c r="A251" s="3">
        <v>83</v>
      </c>
      <c r="B251" s="3" t="s">
        <v>1854</v>
      </c>
      <c r="C251" s="3">
        <v>3983.16</v>
      </c>
      <c r="D251" s="3">
        <v>3983.16</v>
      </c>
      <c r="E251" s="3" t="s">
        <v>1841</v>
      </c>
      <c r="F251" s="3" t="s">
        <v>1842</v>
      </c>
    </row>
    <row r="252" spans="1:6" x14ac:dyDescent="0.25">
      <c r="A252" s="3">
        <v>83</v>
      </c>
      <c r="B252" s="3" t="s">
        <v>1855</v>
      </c>
      <c r="C252" s="3">
        <v>789.18</v>
      </c>
      <c r="D252" s="3">
        <v>789.18</v>
      </c>
      <c r="E252" s="3" t="s">
        <v>1841</v>
      </c>
      <c r="F252" s="3" t="s">
        <v>1842</v>
      </c>
    </row>
    <row r="253" spans="1:6" x14ac:dyDescent="0.25">
      <c r="A253" s="3">
        <v>83</v>
      </c>
      <c r="B253" s="3" t="s">
        <v>1856</v>
      </c>
      <c r="C253" s="3">
        <v>943.06</v>
      </c>
      <c r="D253" s="3">
        <v>943.06</v>
      </c>
      <c r="E253" s="3" t="s">
        <v>1841</v>
      </c>
      <c r="F253" s="3" t="s">
        <v>1842</v>
      </c>
    </row>
    <row r="254" spans="1:6" x14ac:dyDescent="0.25">
      <c r="A254" s="3">
        <v>84</v>
      </c>
      <c r="B254" s="3" t="s">
        <v>1854</v>
      </c>
      <c r="C254" s="3">
        <v>3471.22</v>
      </c>
      <c r="D254" s="3">
        <v>3471.22</v>
      </c>
      <c r="E254" s="3" t="s">
        <v>1841</v>
      </c>
      <c r="F254" s="3" t="s">
        <v>1842</v>
      </c>
    </row>
    <row r="255" spans="1:6" x14ac:dyDescent="0.25">
      <c r="A255" s="3">
        <v>84</v>
      </c>
      <c r="B255" s="3" t="s">
        <v>1855</v>
      </c>
      <c r="C255" s="3">
        <v>1233.58</v>
      </c>
      <c r="D255" s="3">
        <v>1233.58</v>
      </c>
      <c r="E255" s="3" t="s">
        <v>1841</v>
      </c>
      <c r="F255" s="3" t="s">
        <v>1842</v>
      </c>
    </row>
    <row r="256" spans="1:6" x14ac:dyDescent="0.25">
      <c r="A256" s="3">
        <v>84</v>
      </c>
      <c r="B256" s="3" t="s">
        <v>1856</v>
      </c>
      <c r="C256" s="3">
        <v>1487.66</v>
      </c>
      <c r="D256" s="3">
        <v>1487.66</v>
      </c>
      <c r="E256" s="3" t="s">
        <v>1841</v>
      </c>
      <c r="F256" s="3" t="s">
        <v>1842</v>
      </c>
    </row>
    <row r="257" spans="1:6" x14ac:dyDescent="0.25">
      <c r="A257" s="3">
        <v>85</v>
      </c>
      <c r="B257" s="3" t="s">
        <v>1854</v>
      </c>
      <c r="C257" s="3">
        <v>3825.28</v>
      </c>
      <c r="D257" s="3">
        <v>3825.28</v>
      </c>
      <c r="E257" s="3" t="s">
        <v>1841</v>
      </c>
      <c r="F257" s="3" t="s">
        <v>1842</v>
      </c>
    </row>
    <row r="258" spans="1:6" x14ac:dyDescent="0.25">
      <c r="A258" s="3">
        <v>85</v>
      </c>
      <c r="B258" s="3" t="s">
        <v>1855</v>
      </c>
      <c r="C258" s="3">
        <v>753.04</v>
      </c>
      <c r="D258" s="3">
        <v>753.04</v>
      </c>
      <c r="E258" s="3" t="s">
        <v>1841</v>
      </c>
      <c r="F258" s="3" t="s">
        <v>1842</v>
      </c>
    </row>
    <row r="259" spans="1:6" x14ac:dyDescent="0.25">
      <c r="A259" s="3">
        <v>85</v>
      </c>
      <c r="B259" s="3" t="s">
        <v>1856</v>
      </c>
      <c r="C259" s="3">
        <v>875.4</v>
      </c>
      <c r="D259" s="3">
        <v>875.4</v>
      </c>
      <c r="E259" s="3" t="s">
        <v>1841</v>
      </c>
      <c r="F259" s="3" t="s">
        <v>1842</v>
      </c>
    </row>
    <row r="260" spans="1:6" x14ac:dyDescent="0.25">
      <c r="A260" s="3">
        <v>86</v>
      </c>
      <c r="B260" s="3" t="s">
        <v>1854</v>
      </c>
      <c r="C260" s="3">
        <v>3840.72</v>
      </c>
      <c r="D260" s="3">
        <v>3840.72</v>
      </c>
      <c r="E260" s="3" t="s">
        <v>1841</v>
      </c>
      <c r="F260" s="3" t="s">
        <v>1842</v>
      </c>
    </row>
    <row r="261" spans="1:6" x14ac:dyDescent="0.25">
      <c r="A261" s="3">
        <v>86</v>
      </c>
      <c r="B261" s="3" t="s">
        <v>1855</v>
      </c>
      <c r="C261" s="3">
        <v>554.48</v>
      </c>
      <c r="D261" s="3">
        <v>554.48</v>
      </c>
      <c r="E261" s="3" t="s">
        <v>1841</v>
      </c>
      <c r="F261" s="3" t="s">
        <v>1842</v>
      </c>
    </row>
    <row r="262" spans="1:6" x14ac:dyDescent="0.25">
      <c r="A262" s="3">
        <v>86</v>
      </c>
      <c r="B262" s="3" t="s">
        <v>1856</v>
      </c>
      <c r="C262" s="3">
        <v>882.02</v>
      </c>
      <c r="D262" s="3">
        <v>882.02</v>
      </c>
      <c r="E262" s="3" t="s">
        <v>1841</v>
      </c>
      <c r="F262" s="3" t="s">
        <v>1842</v>
      </c>
    </row>
    <row r="263" spans="1:6" x14ac:dyDescent="0.25">
      <c r="A263" s="3">
        <v>87</v>
      </c>
      <c r="B263" s="3" t="s">
        <v>1854</v>
      </c>
      <c r="C263" s="3">
        <v>1688.18</v>
      </c>
      <c r="D263" s="3">
        <v>1688.18</v>
      </c>
      <c r="E263" s="3" t="s">
        <v>1841</v>
      </c>
      <c r="F263" s="3" t="s">
        <v>1842</v>
      </c>
    </row>
    <row r="264" spans="1:6" x14ac:dyDescent="0.25">
      <c r="A264" s="3">
        <v>87</v>
      </c>
      <c r="B264" s="3" t="s">
        <v>1855</v>
      </c>
      <c r="C264" s="3">
        <v>386.36</v>
      </c>
      <c r="D264" s="3">
        <v>386.36</v>
      </c>
      <c r="E264" s="3" t="s">
        <v>1841</v>
      </c>
      <c r="F264" s="3" t="s">
        <v>1842</v>
      </c>
    </row>
    <row r="265" spans="1:6" x14ac:dyDescent="0.25">
      <c r="A265" s="3">
        <v>87</v>
      </c>
      <c r="B265" s="3" t="s">
        <v>1856</v>
      </c>
      <c r="C265" s="3">
        <v>723.52</v>
      </c>
      <c r="D265" s="3">
        <v>723.52</v>
      </c>
      <c r="E265" s="3" t="s">
        <v>1841</v>
      </c>
      <c r="F265" s="3" t="s">
        <v>1842</v>
      </c>
    </row>
    <row r="266" spans="1:6" x14ac:dyDescent="0.25">
      <c r="A266" s="3">
        <v>88</v>
      </c>
      <c r="B266" s="3" t="s">
        <v>1854</v>
      </c>
      <c r="C266" s="3">
        <v>1607.8</v>
      </c>
      <c r="D266" s="3">
        <v>1607.8</v>
      </c>
      <c r="E266" s="3" t="s">
        <v>1841</v>
      </c>
      <c r="F266" s="3" t="s">
        <v>1842</v>
      </c>
    </row>
    <row r="267" spans="1:6" x14ac:dyDescent="0.25">
      <c r="A267" s="3">
        <v>88</v>
      </c>
      <c r="B267" s="3" t="s">
        <v>1855</v>
      </c>
      <c r="C267" s="3">
        <v>367.96</v>
      </c>
      <c r="D267" s="3">
        <v>367.96</v>
      </c>
      <c r="E267" s="3" t="s">
        <v>1841</v>
      </c>
      <c r="F267" s="3" t="s">
        <v>1842</v>
      </c>
    </row>
    <row r="268" spans="1:6" x14ac:dyDescent="0.25">
      <c r="A268" s="3">
        <v>88</v>
      </c>
      <c r="B268" s="3" t="s">
        <v>1856</v>
      </c>
      <c r="C268" s="3">
        <v>689.06</v>
      </c>
      <c r="D268" s="3">
        <v>689.06</v>
      </c>
      <c r="E268" s="3" t="s">
        <v>1841</v>
      </c>
      <c r="F268" s="3" t="s">
        <v>1842</v>
      </c>
    </row>
    <row r="269" spans="1:6" x14ac:dyDescent="0.25">
      <c r="A269" s="3">
        <v>89</v>
      </c>
      <c r="B269" s="3" t="s">
        <v>1854</v>
      </c>
      <c r="C269" s="3">
        <v>4146.08</v>
      </c>
      <c r="D269" s="3">
        <v>4146.08</v>
      </c>
      <c r="E269" s="3" t="s">
        <v>1841</v>
      </c>
      <c r="F269" s="3" t="s">
        <v>1842</v>
      </c>
    </row>
    <row r="270" spans="1:6" x14ac:dyDescent="0.25">
      <c r="A270" s="3">
        <v>89</v>
      </c>
      <c r="B270" s="3" t="s">
        <v>1855</v>
      </c>
      <c r="C270" s="3">
        <v>748.38</v>
      </c>
      <c r="D270" s="3">
        <v>748.38</v>
      </c>
      <c r="E270" s="3" t="s">
        <v>1841</v>
      </c>
      <c r="F270" s="3" t="s">
        <v>1842</v>
      </c>
    </row>
    <row r="271" spans="1:6" x14ac:dyDescent="0.25">
      <c r="A271" s="3">
        <v>89</v>
      </c>
      <c r="B271" s="3" t="s">
        <v>1856</v>
      </c>
      <c r="C271" s="3">
        <v>525.4</v>
      </c>
      <c r="D271" s="3">
        <v>525.4</v>
      </c>
      <c r="E271" s="3" t="s">
        <v>1841</v>
      </c>
      <c r="F271" s="3" t="s">
        <v>1842</v>
      </c>
    </row>
    <row r="272" spans="1:6" x14ac:dyDescent="0.25">
      <c r="A272" s="3">
        <v>90</v>
      </c>
      <c r="B272" s="3" t="s">
        <v>1854</v>
      </c>
      <c r="C272" s="3">
        <v>5701.28</v>
      </c>
      <c r="D272" s="3">
        <v>5701.28</v>
      </c>
      <c r="E272" s="3" t="s">
        <v>1841</v>
      </c>
      <c r="F272" s="3" t="s">
        <v>1842</v>
      </c>
    </row>
    <row r="273" spans="1:6" x14ac:dyDescent="0.25">
      <c r="A273" s="3">
        <v>90</v>
      </c>
      <c r="B273" s="3" t="s">
        <v>1855</v>
      </c>
      <c r="C273" s="3">
        <v>1380.16</v>
      </c>
      <c r="D273" s="3">
        <v>1380.16</v>
      </c>
      <c r="E273" s="3" t="s">
        <v>1841</v>
      </c>
      <c r="F273" s="3" t="s">
        <v>1842</v>
      </c>
    </row>
    <row r="274" spans="1:6" x14ac:dyDescent="0.25">
      <c r="A274" s="3">
        <v>90</v>
      </c>
      <c r="B274" s="3" t="s">
        <v>1856</v>
      </c>
      <c r="C274" s="3">
        <v>1679.42</v>
      </c>
      <c r="D274" s="3">
        <v>1679.42</v>
      </c>
      <c r="E274" s="3" t="s">
        <v>1841</v>
      </c>
      <c r="F274" s="3" t="s">
        <v>1842</v>
      </c>
    </row>
    <row r="275" spans="1:6" x14ac:dyDescent="0.25">
      <c r="A275" s="3">
        <v>91</v>
      </c>
      <c r="B275" s="3" t="s">
        <v>1854</v>
      </c>
      <c r="C275" s="3">
        <v>2889.04</v>
      </c>
      <c r="D275" s="3">
        <v>2889.04</v>
      </c>
      <c r="E275" s="3" t="s">
        <v>1841</v>
      </c>
      <c r="F275" s="3" t="s">
        <v>1842</v>
      </c>
    </row>
    <row r="276" spans="1:6" x14ac:dyDescent="0.25">
      <c r="A276" s="3">
        <v>91</v>
      </c>
      <c r="B276" s="3" t="s">
        <v>1855</v>
      </c>
      <c r="C276" s="3">
        <v>538.78</v>
      </c>
      <c r="D276" s="3">
        <v>538.78</v>
      </c>
      <c r="E276" s="3" t="s">
        <v>1841</v>
      </c>
      <c r="F276" s="3" t="s">
        <v>1842</v>
      </c>
    </row>
    <row r="277" spans="1:6" x14ac:dyDescent="0.25">
      <c r="A277" s="3">
        <v>91</v>
      </c>
      <c r="B277" s="3" t="s">
        <v>1856</v>
      </c>
      <c r="C277" s="3">
        <v>474.16</v>
      </c>
      <c r="D277" s="3">
        <v>474.16</v>
      </c>
      <c r="E277" s="3" t="s">
        <v>1841</v>
      </c>
      <c r="F277" s="3" t="s">
        <v>1842</v>
      </c>
    </row>
    <row r="278" spans="1:6" x14ac:dyDescent="0.25">
      <c r="A278" s="3">
        <v>92</v>
      </c>
      <c r="B278" s="3" t="s">
        <v>1854</v>
      </c>
      <c r="C278" s="3">
        <v>1941.24</v>
      </c>
      <c r="D278" s="3">
        <v>1941.24</v>
      </c>
      <c r="E278" s="3" t="s">
        <v>1841</v>
      </c>
      <c r="F278" s="3" t="s">
        <v>1842</v>
      </c>
    </row>
    <row r="279" spans="1:6" x14ac:dyDescent="0.25">
      <c r="A279" s="3">
        <v>92</v>
      </c>
      <c r="B279" s="3" t="s">
        <v>1855</v>
      </c>
      <c r="C279" s="3">
        <v>448.3</v>
      </c>
      <c r="D279" s="3">
        <v>448.3</v>
      </c>
      <c r="E279" s="3" t="s">
        <v>1841</v>
      </c>
      <c r="F279" s="3" t="s">
        <v>1842</v>
      </c>
    </row>
    <row r="280" spans="1:6" x14ac:dyDescent="0.25">
      <c r="A280" s="3">
        <v>92</v>
      </c>
      <c r="B280" s="3" t="s">
        <v>1856</v>
      </c>
      <c r="C280" s="3">
        <v>831.96</v>
      </c>
      <c r="D280" s="3">
        <v>831.96</v>
      </c>
      <c r="E280" s="3" t="s">
        <v>1841</v>
      </c>
      <c r="F280" s="3" t="s">
        <v>1842</v>
      </c>
    </row>
    <row r="281" spans="1:6" x14ac:dyDescent="0.25">
      <c r="A281" s="3">
        <v>93</v>
      </c>
      <c r="B281" s="3" t="s">
        <v>1854</v>
      </c>
      <c r="C281" s="3">
        <v>2038.18</v>
      </c>
      <c r="D281" s="3">
        <v>2038.18</v>
      </c>
      <c r="E281" s="3" t="s">
        <v>1841</v>
      </c>
      <c r="F281" s="3" t="s">
        <v>1842</v>
      </c>
    </row>
    <row r="282" spans="1:6" x14ac:dyDescent="0.25">
      <c r="A282" s="3">
        <v>93</v>
      </c>
      <c r="B282" s="3" t="s">
        <v>1855</v>
      </c>
      <c r="C282" s="3">
        <v>386.36</v>
      </c>
      <c r="D282" s="3">
        <v>386.36</v>
      </c>
      <c r="E282" s="3" t="s">
        <v>1841</v>
      </c>
      <c r="F282" s="3" t="s">
        <v>1842</v>
      </c>
    </row>
    <row r="283" spans="1:6" x14ac:dyDescent="0.25">
      <c r="A283" s="3">
        <v>93</v>
      </c>
      <c r="B283" s="3" t="s">
        <v>1856</v>
      </c>
      <c r="C283" s="3">
        <v>373.52</v>
      </c>
      <c r="D283" s="3">
        <v>373.52</v>
      </c>
      <c r="E283" s="3" t="s">
        <v>1841</v>
      </c>
      <c r="F283" s="3" t="s">
        <v>1842</v>
      </c>
    </row>
    <row r="284" spans="1:6" x14ac:dyDescent="0.25">
      <c r="A284" s="3">
        <v>94</v>
      </c>
      <c r="B284" s="3" t="s">
        <v>1854</v>
      </c>
      <c r="C284" s="3">
        <v>3941.08</v>
      </c>
      <c r="D284" s="3">
        <v>3941.08</v>
      </c>
      <c r="E284" s="3" t="s">
        <v>1841</v>
      </c>
      <c r="F284" s="3" t="s">
        <v>1842</v>
      </c>
    </row>
    <row r="285" spans="1:6" x14ac:dyDescent="0.25">
      <c r="A285" s="3">
        <v>94</v>
      </c>
      <c r="B285" s="3" t="s">
        <v>1855</v>
      </c>
      <c r="C285" s="3">
        <v>779.56</v>
      </c>
      <c r="D285" s="3">
        <v>779.56</v>
      </c>
      <c r="E285" s="3" t="s">
        <v>1841</v>
      </c>
      <c r="F285" s="3" t="s">
        <v>1842</v>
      </c>
    </row>
    <row r="286" spans="1:6" x14ac:dyDescent="0.25">
      <c r="A286" s="3">
        <v>94</v>
      </c>
      <c r="B286" s="3" t="s">
        <v>1856</v>
      </c>
      <c r="C286" s="3">
        <v>925.04</v>
      </c>
      <c r="D286" s="3">
        <v>925.04</v>
      </c>
      <c r="E286" s="3" t="s">
        <v>1841</v>
      </c>
      <c r="F286" s="3" t="s">
        <v>1842</v>
      </c>
    </row>
    <row r="287" spans="1:6" x14ac:dyDescent="0.25">
      <c r="A287" s="3">
        <v>95</v>
      </c>
      <c r="B287" s="3" t="s">
        <v>1854</v>
      </c>
      <c r="C287" s="3">
        <v>3305.92</v>
      </c>
      <c r="D287" s="3">
        <v>3305.92</v>
      </c>
      <c r="E287" s="3" t="s">
        <v>1841</v>
      </c>
      <c r="F287" s="3" t="s">
        <v>1842</v>
      </c>
    </row>
    <row r="288" spans="1:6" x14ac:dyDescent="0.25">
      <c r="A288" s="3">
        <v>95</v>
      </c>
      <c r="B288" s="3" t="s">
        <v>1855</v>
      </c>
      <c r="C288" s="3">
        <v>1068.5999999999999</v>
      </c>
      <c r="D288" s="3">
        <v>1068.5999999999999</v>
      </c>
      <c r="E288" s="3" t="s">
        <v>1841</v>
      </c>
      <c r="F288" s="3" t="s">
        <v>1842</v>
      </c>
    </row>
    <row r="289" spans="1:6" x14ac:dyDescent="0.25">
      <c r="A289" s="3">
        <v>95</v>
      </c>
      <c r="B289" s="3" t="s">
        <v>1856</v>
      </c>
      <c r="C289" s="3">
        <v>1416.82</v>
      </c>
      <c r="D289" s="3">
        <v>1416.82</v>
      </c>
      <c r="E289" s="3" t="s">
        <v>1841</v>
      </c>
      <c r="F289" s="3" t="s">
        <v>1842</v>
      </c>
    </row>
    <row r="290" spans="1:6" x14ac:dyDescent="0.25">
      <c r="A290" s="3">
        <v>96</v>
      </c>
      <c r="B290" s="3" t="s">
        <v>1858</v>
      </c>
      <c r="C290" s="3">
        <v>1259.4000000000001</v>
      </c>
      <c r="D290" s="3">
        <v>1259.4000000000001</v>
      </c>
      <c r="E290" s="3" t="s">
        <v>1841</v>
      </c>
      <c r="F290" s="3" t="s">
        <v>1842</v>
      </c>
    </row>
    <row r="291" spans="1:6" x14ac:dyDescent="0.25">
      <c r="A291" s="3">
        <v>96</v>
      </c>
      <c r="B291" s="3" t="s">
        <v>1854</v>
      </c>
      <c r="C291" s="3">
        <v>1607.8</v>
      </c>
      <c r="D291" s="3">
        <v>1607.8</v>
      </c>
      <c r="E291" s="3" t="s">
        <v>1841</v>
      </c>
      <c r="F291" s="3" t="s">
        <v>1842</v>
      </c>
    </row>
    <row r="292" spans="1:6" x14ac:dyDescent="0.25">
      <c r="A292" s="3">
        <v>96</v>
      </c>
      <c r="B292" s="3" t="s">
        <v>1856</v>
      </c>
      <c r="C292" s="3">
        <v>689.06</v>
      </c>
      <c r="D292" s="3">
        <v>689.06</v>
      </c>
      <c r="E292" s="3" t="s">
        <v>1841</v>
      </c>
      <c r="F292" s="3" t="s">
        <v>1842</v>
      </c>
    </row>
    <row r="293" spans="1:6" x14ac:dyDescent="0.25">
      <c r="A293" s="3">
        <v>97</v>
      </c>
      <c r="B293" s="3" t="s">
        <v>1854</v>
      </c>
      <c r="C293" s="3">
        <v>5859.94</v>
      </c>
      <c r="D293" s="3">
        <v>5859.94</v>
      </c>
      <c r="E293" s="3" t="s">
        <v>1841</v>
      </c>
      <c r="F293" s="3" t="s">
        <v>1842</v>
      </c>
    </row>
    <row r="294" spans="1:6" x14ac:dyDescent="0.25">
      <c r="A294" s="3">
        <v>97</v>
      </c>
      <c r="B294" s="3" t="s">
        <v>1855</v>
      </c>
      <c r="C294" s="3">
        <v>1138.5999999999999</v>
      </c>
      <c r="D294" s="3">
        <v>1138.5999999999999</v>
      </c>
      <c r="E294" s="3" t="s">
        <v>1841</v>
      </c>
      <c r="F294" s="3" t="s">
        <v>1842</v>
      </c>
    </row>
    <row r="295" spans="1:6" x14ac:dyDescent="0.25">
      <c r="A295" s="3">
        <v>97</v>
      </c>
      <c r="B295" s="3" t="s">
        <v>1856</v>
      </c>
      <c r="C295" s="3">
        <v>1247.4000000000001</v>
      </c>
      <c r="D295" s="3">
        <v>1247.4000000000001</v>
      </c>
      <c r="E295" s="3" t="s">
        <v>1841</v>
      </c>
      <c r="F295" s="3" t="s">
        <v>1842</v>
      </c>
    </row>
    <row r="296" spans="1:6" x14ac:dyDescent="0.25">
      <c r="A296" s="3">
        <v>98</v>
      </c>
      <c r="B296" s="3" t="s">
        <v>1854</v>
      </c>
      <c r="C296" s="3">
        <v>1752.1</v>
      </c>
      <c r="D296" s="3">
        <v>1752.1</v>
      </c>
      <c r="E296" s="3" t="s">
        <v>1841</v>
      </c>
      <c r="F296" s="3" t="s">
        <v>1842</v>
      </c>
    </row>
    <row r="297" spans="1:6" x14ac:dyDescent="0.25">
      <c r="A297" s="3">
        <v>98</v>
      </c>
      <c r="B297" s="3" t="s">
        <v>1855</v>
      </c>
      <c r="C297" s="3">
        <v>320.88</v>
      </c>
      <c r="D297" s="3">
        <v>320.88</v>
      </c>
      <c r="E297" s="3" t="s">
        <v>1841</v>
      </c>
      <c r="F297" s="3" t="s">
        <v>1842</v>
      </c>
    </row>
    <row r="298" spans="1:6" x14ac:dyDescent="0.25">
      <c r="A298" s="3">
        <v>98</v>
      </c>
      <c r="B298" s="3" t="s">
        <v>1856</v>
      </c>
      <c r="C298" s="3">
        <v>250.9</v>
      </c>
      <c r="D298" s="3">
        <v>250.9</v>
      </c>
      <c r="E298" s="3" t="s">
        <v>1841</v>
      </c>
      <c r="F298" s="3" t="s">
        <v>1842</v>
      </c>
    </row>
    <row r="299" spans="1:6" x14ac:dyDescent="0.25">
      <c r="A299" s="3">
        <v>99</v>
      </c>
      <c r="B299" s="3" t="s">
        <v>1854</v>
      </c>
      <c r="C299" s="3">
        <v>1402.1</v>
      </c>
      <c r="D299" s="3">
        <v>1402.1</v>
      </c>
      <c r="E299" s="3" t="s">
        <v>1841</v>
      </c>
      <c r="F299" s="3" t="s">
        <v>1842</v>
      </c>
    </row>
    <row r="300" spans="1:6" x14ac:dyDescent="0.25">
      <c r="A300" s="3">
        <v>99</v>
      </c>
      <c r="B300" s="3" t="s">
        <v>1855</v>
      </c>
      <c r="C300" s="3">
        <v>320.88</v>
      </c>
      <c r="D300" s="3">
        <v>320.88</v>
      </c>
      <c r="E300" s="3" t="s">
        <v>1841</v>
      </c>
      <c r="F300" s="3" t="s">
        <v>1842</v>
      </c>
    </row>
    <row r="301" spans="1:6" x14ac:dyDescent="0.25">
      <c r="A301" s="3">
        <v>99</v>
      </c>
      <c r="B301" s="3" t="s">
        <v>1856</v>
      </c>
      <c r="C301" s="3">
        <v>600.9</v>
      </c>
      <c r="D301" s="3">
        <v>600.9</v>
      </c>
      <c r="E301" s="3" t="s">
        <v>1841</v>
      </c>
      <c r="F301" s="3" t="s">
        <v>1842</v>
      </c>
    </row>
    <row r="302" spans="1:6" x14ac:dyDescent="0.25">
      <c r="A302" s="3">
        <v>100</v>
      </c>
      <c r="B302" s="3" t="s">
        <v>1854</v>
      </c>
      <c r="C302" s="3">
        <v>1957.8</v>
      </c>
      <c r="D302" s="3">
        <v>1957.8</v>
      </c>
      <c r="E302" s="3" t="s">
        <v>1841</v>
      </c>
      <c r="F302" s="3" t="s">
        <v>1842</v>
      </c>
    </row>
    <row r="303" spans="1:6" x14ac:dyDescent="0.25">
      <c r="A303" s="3">
        <v>100</v>
      </c>
      <c r="B303" s="3" t="s">
        <v>1855</v>
      </c>
      <c r="C303" s="3">
        <v>367.96</v>
      </c>
      <c r="D303" s="3">
        <v>367.96</v>
      </c>
      <c r="E303" s="3" t="s">
        <v>1841</v>
      </c>
      <c r="F303" s="3" t="s">
        <v>1842</v>
      </c>
    </row>
    <row r="304" spans="1:6" x14ac:dyDescent="0.25">
      <c r="A304" s="3">
        <v>100</v>
      </c>
      <c r="B304" s="3" t="s">
        <v>1856</v>
      </c>
      <c r="C304" s="3">
        <v>339.06</v>
      </c>
      <c r="D304" s="3">
        <v>339.06</v>
      </c>
      <c r="E304" s="3" t="s">
        <v>1841</v>
      </c>
      <c r="F304" s="3" t="s">
        <v>1842</v>
      </c>
    </row>
    <row r="305" spans="1:6" x14ac:dyDescent="0.25">
      <c r="A305" s="3">
        <v>101</v>
      </c>
      <c r="B305" s="3" t="s">
        <v>1854</v>
      </c>
      <c r="C305" s="3">
        <v>3247.1</v>
      </c>
      <c r="D305" s="3">
        <v>3247.1</v>
      </c>
      <c r="E305" s="3" t="s">
        <v>1841</v>
      </c>
      <c r="F305" s="3" t="s">
        <v>1842</v>
      </c>
    </row>
    <row r="306" spans="1:6" x14ac:dyDescent="0.25">
      <c r="A306" s="3">
        <v>101</v>
      </c>
      <c r="B306" s="3" t="s">
        <v>1855</v>
      </c>
      <c r="C306" s="3">
        <v>620.72</v>
      </c>
      <c r="D306" s="3">
        <v>620.72</v>
      </c>
      <c r="E306" s="3" t="s">
        <v>1841</v>
      </c>
      <c r="F306" s="3" t="s">
        <v>1842</v>
      </c>
    </row>
    <row r="307" spans="1:6" x14ac:dyDescent="0.25">
      <c r="A307" s="3">
        <v>101</v>
      </c>
      <c r="B307" s="3" t="s">
        <v>1856</v>
      </c>
      <c r="C307" s="3">
        <v>627.6</v>
      </c>
      <c r="D307" s="3">
        <v>627.6</v>
      </c>
      <c r="E307" s="3" t="s">
        <v>1841</v>
      </c>
      <c r="F307" s="3" t="s">
        <v>1842</v>
      </c>
    </row>
    <row r="308" spans="1:6" x14ac:dyDescent="0.25">
      <c r="A308" s="3">
        <v>102</v>
      </c>
      <c r="B308" s="3" t="s">
        <v>1854</v>
      </c>
      <c r="C308" s="3">
        <v>1680.14</v>
      </c>
      <c r="D308" s="3">
        <v>1680.14</v>
      </c>
      <c r="E308" s="3" t="s">
        <v>1841</v>
      </c>
      <c r="F308" s="3" t="s">
        <v>1842</v>
      </c>
    </row>
    <row r="309" spans="1:6" x14ac:dyDescent="0.25">
      <c r="A309" s="3">
        <v>102</v>
      </c>
      <c r="B309" s="3" t="s">
        <v>1856</v>
      </c>
      <c r="C309" s="3">
        <v>720.06</v>
      </c>
      <c r="D309" s="3">
        <v>720.06</v>
      </c>
      <c r="E309" s="3" t="s">
        <v>1841</v>
      </c>
      <c r="F309" s="3" t="s">
        <v>1842</v>
      </c>
    </row>
    <row r="310" spans="1:6" x14ac:dyDescent="0.25">
      <c r="A310" s="3">
        <v>103</v>
      </c>
      <c r="B310" s="3" t="s">
        <v>1854</v>
      </c>
      <c r="C310" s="3">
        <v>5318.58</v>
      </c>
      <c r="D310" s="3">
        <v>5318.58</v>
      </c>
      <c r="E310" s="3" t="s">
        <v>1841</v>
      </c>
      <c r="F310" s="3" t="s">
        <v>1842</v>
      </c>
    </row>
    <row r="311" spans="1:6" x14ac:dyDescent="0.25">
      <c r="A311" s="3">
        <v>103</v>
      </c>
      <c r="B311" s="3" t="s">
        <v>1855</v>
      </c>
      <c r="C311" s="3">
        <v>1094.8</v>
      </c>
      <c r="D311" s="3">
        <v>1094.8</v>
      </c>
      <c r="E311" s="3" t="s">
        <v>1841</v>
      </c>
      <c r="F311" s="3" t="s">
        <v>1842</v>
      </c>
    </row>
    <row r="312" spans="1:6" x14ac:dyDescent="0.25">
      <c r="A312" s="3">
        <v>103</v>
      </c>
      <c r="B312" s="3" t="s">
        <v>1856</v>
      </c>
      <c r="C312" s="3">
        <v>1515.4</v>
      </c>
      <c r="D312" s="3">
        <v>1515.4</v>
      </c>
      <c r="E312" s="3" t="s">
        <v>1841</v>
      </c>
      <c r="F312" s="3" t="s">
        <v>1842</v>
      </c>
    </row>
    <row r="313" spans="1:6" x14ac:dyDescent="0.25">
      <c r="A313" s="3">
        <v>104</v>
      </c>
      <c r="B313" s="3" t="s">
        <v>1854</v>
      </c>
      <c r="C313" s="3">
        <v>4690.82</v>
      </c>
      <c r="D313" s="3">
        <v>4690.82</v>
      </c>
      <c r="E313" s="3" t="s">
        <v>1841</v>
      </c>
      <c r="F313" s="3" t="s">
        <v>1842</v>
      </c>
    </row>
    <row r="314" spans="1:6" x14ac:dyDescent="0.25">
      <c r="A314" s="3">
        <v>104</v>
      </c>
      <c r="B314" s="3" t="s">
        <v>1855</v>
      </c>
      <c r="C314" s="3">
        <v>1263.1400000000001</v>
      </c>
      <c r="D314" s="3">
        <v>1263.1400000000001</v>
      </c>
      <c r="E314" s="3" t="s">
        <v>1841</v>
      </c>
      <c r="F314" s="3" t="s">
        <v>1842</v>
      </c>
    </row>
    <row r="315" spans="1:6" x14ac:dyDescent="0.25">
      <c r="A315" s="3">
        <v>104</v>
      </c>
      <c r="B315" s="3" t="s">
        <v>1856</v>
      </c>
      <c r="C315" s="3">
        <v>1246.3399999999999</v>
      </c>
      <c r="D315" s="3">
        <v>1246.3399999999999</v>
      </c>
      <c r="E315" s="3" t="s">
        <v>1841</v>
      </c>
      <c r="F315" s="3" t="s">
        <v>1842</v>
      </c>
    </row>
    <row r="316" spans="1:6" x14ac:dyDescent="0.25">
      <c r="A316" s="3">
        <v>105</v>
      </c>
      <c r="B316" s="3" t="s">
        <v>1854</v>
      </c>
      <c r="C316" s="3">
        <v>4744.5200000000004</v>
      </c>
      <c r="D316" s="3">
        <v>4744.5200000000004</v>
      </c>
      <c r="E316" s="3" t="s">
        <v>1841</v>
      </c>
      <c r="F316" s="3" t="s">
        <v>1842</v>
      </c>
    </row>
    <row r="317" spans="1:6" x14ac:dyDescent="0.25">
      <c r="A317" s="3">
        <v>105</v>
      </c>
      <c r="B317" s="3" t="s">
        <v>1855</v>
      </c>
      <c r="C317" s="3">
        <v>705.86</v>
      </c>
      <c r="D317" s="3">
        <v>705.86</v>
      </c>
      <c r="E317" s="3" t="s">
        <v>1841</v>
      </c>
      <c r="F317" s="3" t="s">
        <v>1842</v>
      </c>
    </row>
    <row r="318" spans="1:6" x14ac:dyDescent="0.25">
      <c r="A318" s="3">
        <v>105</v>
      </c>
      <c r="B318" s="3" t="s">
        <v>1856</v>
      </c>
      <c r="C318" s="3">
        <v>1269.3800000000001</v>
      </c>
      <c r="D318" s="3">
        <v>1269.3800000000001</v>
      </c>
      <c r="E318" s="3" t="s">
        <v>1841</v>
      </c>
      <c r="F318" s="3" t="s">
        <v>1842</v>
      </c>
    </row>
    <row r="319" spans="1:6" x14ac:dyDescent="0.25">
      <c r="A319" s="3">
        <v>106</v>
      </c>
      <c r="B319" s="3" t="s">
        <v>1854</v>
      </c>
      <c r="C319" s="3">
        <v>2348.3000000000002</v>
      </c>
      <c r="D319" s="3">
        <v>2348.3000000000002</v>
      </c>
      <c r="E319" s="3" t="s">
        <v>1841</v>
      </c>
      <c r="F319" s="3" t="s">
        <v>1842</v>
      </c>
    </row>
    <row r="320" spans="1:6" x14ac:dyDescent="0.25">
      <c r="A320" s="3">
        <v>106</v>
      </c>
      <c r="B320" s="3" t="s">
        <v>1855</v>
      </c>
      <c r="C320" s="3">
        <v>642.84</v>
      </c>
      <c r="D320" s="3">
        <v>642.84</v>
      </c>
      <c r="E320" s="3" t="s">
        <v>1841</v>
      </c>
      <c r="F320" s="3" t="s">
        <v>1842</v>
      </c>
    </row>
    <row r="321" spans="1:6" x14ac:dyDescent="0.25">
      <c r="A321" s="3">
        <v>106</v>
      </c>
      <c r="B321" s="3" t="s">
        <v>1856</v>
      </c>
      <c r="C321" s="3">
        <v>1006.42</v>
      </c>
      <c r="D321" s="3">
        <v>1006.42</v>
      </c>
      <c r="E321" s="3" t="s">
        <v>1841</v>
      </c>
      <c r="F321" s="3" t="s">
        <v>1842</v>
      </c>
    </row>
    <row r="322" spans="1:6" x14ac:dyDescent="0.25">
      <c r="A322" s="3">
        <v>107</v>
      </c>
      <c r="B322" s="3" t="s">
        <v>1854</v>
      </c>
      <c r="C322" s="3">
        <v>2573.1</v>
      </c>
      <c r="D322" s="3">
        <v>2573.1</v>
      </c>
      <c r="E322" s="3" t="s">
        <v>1841</v>
      </c>
      <c r="F322" s="3" t="s">
        <v>1842</v>
      </c>
    </row>
    <row r="323" spans="1:6" x14ac:dyDescent="0.25">
      <c r="A323" s="3">
        <v>107</v>
      </c>
      <c r="B323" s="3" t="s">
        <v>1855</v>
      </c>
      <c r="C323" s="3">
        <v>466.48</v>
      </c>
      <c r="D323" s="3">
        <v>466.48</v>
      </c>
      <c r="E323" s="3" t="s">
        <v>1841</v>
      </c>
      <c r="F323" s="3" t="s">
        <v>1842</v>
      </c>
    </row>
    <row r="324" spans="1:6" x14ac:dyDescent="0.25">
      <c r="A324" s="3">
        <v>107</v>
      </c>
      <c r="B324" s="3" t="s">
        <v>1856</v>
      </c>
      <c r="C324" s="3">
        <v>338.76</v>
      </c>
      <c r="D324" s="3">
        <v>338.76</v>
      </c>
      <c r="E324" s="3" t="s">
        <v>1841</v>
      </c>
      <c r="F324" s="3" t="s">
        <v>1842</v>
      </c>
    </row>
    <row r="325" spans="1:6" x14ac:dyDescent="0.25">
      <c r="A325" s="3">
        <v>108</v>
      </c>
      <c r="B325" s="3" t="s">
        <v>1854</v>
      </c>
      <c r="C325" s="3">
        <v>4908.54</v>
      </c>
      <c r="D325" s="3">
        <v>4908.54</v>
      </c>
      <c r="E325" s="3" t="s">
        <v>1841</v>
      </c>
      <c r="F325" s="3" t="s">
        <v>1842</v>
      </c>
    </row>
    <row r="326" spans="1:6" x14ac:dyDescent="0.25">
      <c r="A326" s="3">
        <v>108</v>
      </c>
      <c r="B326" s="3" t="s">
        <v>1855</v>
      </c>
      <c r="C326" s="3">
        <v>1000.96</v>
      </c>
      <c r="D326" s="3">
        <v>1000.96</v>
      </c>
      <c r="E326" s="3" t="s">
        <v>1841</v>
      </c>
      <c r="F326" s="3" t="s">
        <v>1842</v>
      </c>
    </row>
    <row r="327" spans="1:6" x14ac:dyDescent="0.25">
      <c r="A327" s="3">
        <v>108</v>
      </c>
      <c r="B327" s="3" t="s">
        <v>1856</v>
      </c>
      <c r="C327" s="3">
        <v>1339.66</v>
      </c>
      <c r="D327" s="3">
        <v>1339.66</v>
      </c>
      <c r="E327" s="3" t="s">
        <v>1841</v>
      </c>
      <c r="F327" s="3" t="s">
        <v>1842</v>
      </c>
    </row>
    <row r="328" spans="1:6" x14ac:dyDescent="0.25">
      <c r="A328" s="3">
        <v>109</v>
      </c>
      <c r="B328" s="3" t="s">
        <v>1854</v>
      </c>
      <c r="C328" s="3">
        <v>2725.04</v>
      </c>
      <c r="D328" s="3">
        <v>2725.04</v>
      </c>
      <c r="E328" s="3" t="s">
        <v>1841</v>
      </c>
      <c r="F328" s="3" t="s">
        <v>1842</v>
      </c>
    </row>
    <row r="329" spans="1:6" x14ac:dyDescent="0.25">
      <c r="A329" s="3">
        <v>109</v>
      </c>
      <c r="B329" s="3" t="s">
        <v>1855</v>
      </c>
      <c r="C329" s="3">
        <v>995.52</v>
      </c>
      <c r="D329" s="3">
        <v>995.52</v>
      </c>
      <c r="E329" s="3" t="s">
        <v>1841</v>
      </c>
      <c r="F329" s="3" t="s">
        <v>1842</v>
      </c>
    </row>
    <row r="330" spans="1:6" x14ac:dyDescent="0.25">
      <c r="A330" s="3">
        <v>109</v>
      </c>
      <c r="B330" s="3" t="s">
        <v>1856</v>
      </c>
      <c r="C330" s="3">
        <v>1167.8599999999999</v>
      </c>
      <c r="D330" s="3">
        <v>1167.8599999999999</v>
      </c>
      <c r="E330" s="3" t="s">
        <v>1841</v>
      </c>
      <c r="F330" s="3" t="s">
        <v>1842</v>
      </c>
    </row>
    <row r="331" spans="1:6" x14ac:dyDescent="0.25">
      <c r="A331" s="3">
        <v>110</v>
      </c>
      <c r="B331" s="3" t="s">
        <v>1854</v>
      </c>
      <c r="C331" s="3">
        <v>7945.94</v>
      </c>
      <c r="D331" s="3">
        <v>7945.94</v>
      </c>
      <c r="E331" s="3" t="s">
        <v>1841</v>
      </c>
      <c r="F331" s="3" t="s">
        <v>1842</v>
      </c>
    </row>
    <row r="332" spans="1:6" x14ac:dyDescent="0.25">
      <c r="A332" s="3">
        <v>110</v>
      </c>
      <c r="B332" s="3" t="s">
        <v>1855</v>
      </c>
      <c r="C332" s="3">
        <v>1613.96</v>
      </c>
      <c r="D332" s="3">
        <v>1613.96</v>
      </c>
      <c r="E332" s="3" t="s">
        <v>1841</v>
      </c>
      <c r="F332" s="3" t="s">
        <v>1842</v>
      </c>
    </row>
    <row r="333" spans="1:6" x14ac:dyDescent="0.25">
      <c r="A333" s="3">
        <v>110</v>
      </c>
      <c r="B333" s="3" t="s">
        <v>1856</v>
      </c>
      <c r="C333" s="3">
        <v>3405.4</v>
      </c>
      <c r="D333" s="3">
        <v>3405.4</v>
      </c>
      <c r="E333" s="3" t="s">
        <v>1841</v>
      </c>
      <c r="F333" s="3" t="s">
        <v>1842</v>
      </c>
    </row>
    <row r="334" spans="1:6" x14ac:dyDescent="0.25">
      <c r="A334" s="3">
        <v>111</v>
      </c>
      <c r="B334" s="3" t="s">
        <v>1854</v>
      </c>
      <c r="C334" s="3">
        <v>5727.98</v>
      </c>
      <c r="D334" s="3">
        <v>5727.98</v>
      </c>
      <c r="E334" s="3" t="s">
        <v>1841</v>
      </c>
      <c r="F334" s="3" t="s">
        <v>1842</v>
      </c>
    </row>
    <row r="335" spans="1:6" x14ac:dyDescent="0.25">
      <c r="A335" s="3">
        <v>111</v>
      </c>
      <c r="B335" s="3" t="s">
        <v>1856</v>
      </c>
      <c r="C335" s="3">
        <v>1204.8599999999999</v>
      </c>
      <c r="D335" s="3">
        <v>1204.8599999999999</v>
      </c>
      <c r="E335" s="3" t="s">
        <v>1841</v>
      </c>
      <c r="F335" s="3" t="s">
        <v>1842</v>
      </c>
    </row>
    <row r="336" spans="1:6" x14ac:dyDescent="0.25">
      <c r="A336" s="3">
        <v>112</v>
      </c>
      <c r="B336" s="3" t="s">
        <v>1854</v>
      </c>
      <c r="C336" s="3">
        <v>3519.36</v>
      </c>
      <c r="D336" s="3">
        <v>3519.36</v>
      </c>
      <c r="E336" s="3" t="s">
        <v>1841</v>
      </c>
      <c r="F336" s="3" t="s">
        <v>1842</v>
      </c>
    </row>
    <row r="337" spans="1:6" x14ac:dyDescent="0.25">
      <c r="A337" s="3">
        <v>112</v>
      </c>
      <c r="B337" s="3" t="s">
        <v>1855</v>
      </c>
      <c r="C337" s="3">
        <v>683.04</v>
      </c>
      <c r="D337" s="3">
        <v>683.04</v>
      </c>
      <c r="E337" s="3" t="s">
        <v>1841</v>
      </c>
      <c r="F337" s="3" t="s">
        <v>1842</v>
      </c>
    </row>
    <row r="338" spans="1:6" x14ac:dyDescent="0.25">
      <c r="A338" s="3">
        <v>112</v>
      </c>
      <c r="B338" s="3" t="s">
        <v>1856</v>
      </c>
      <c r="C338" s="3">
        <v>744.3</v>
      </c>
      <c r="D338" s="3">
        <v>744.3</v>
      </c>
      <c r="E338" s="3" t="s">
        <v>1841</v>
      </c>
      <c r="F338" s="3" t="s">
        <v>1842</v>
      </c>
    </row>
    <row r="339" spans="1:6" x14ac:dyDescent="0.25">
      <c r="A339" s="3">
        <v>113</v>
      </c>
      <c r="B339" s="3" t="s">
        <v>1854</v>
      </c>
      <c r="C339" s="3">
        <v>5090.78</v>
      </c>
      <c r="D339" s="3">
        <v>5090.78</v>
      </c>
      <c r="E339" s="3" t="s">
        <v>1841</v>
      </c>
      <c r="F339" s="3" t="s">
        <v>1842</v>
      </c>
    </row>
    <row r="340" spans="1:6" x14ac:dyDescent="0.25">
      <c r="A340" s="3">
        <v>113</v>
      </c>
      <c r="B340" s="3" t="s">
        <v>1855</v>
      </c>
      <c r="C340" s="3">
        <v>1042.6600000000001</v>
      </c>
      <c r="D340" s="3">
        <v>1042.6600000000001</v>
      </c>
      <c r="E340" s="3" t="s">
        <v>1841</v>
      </c>
      <c r="F340" s="3" t="s">
        <v>1842</v>
      </c>
    </row>
    <row r="341" spans="1:6" x14ac:dyDescent="0.25">
      <c r="A341" s="3">
        <v>113</v>
      </c>
      <c r="B341" s="3" t="s">
        <v>1856</v>
      </c>
      <c r="C341" s="3">
        <v>1417.76</v>
      </c>
      <c r="D341" s="3">
        <v>1417.76</v>
      </c>
      <c r="E341" s="3" t="s">
        <v>1841</v>
      </c>
      <c r="F341" s="3" t="s">
        <v>1842</v>
      </c>
    </row>
    <row r="342" spans="1:6" x14ac:dyDescent="0.25">
      <c r="A342" s="3">
        <v>114</v>
      </c>
      <c r="B342" s="3" t="s">
        <v>1854</v>
      </c>
      <c r="C342" s="3">
        <v>3493.66</v>
      </c>
      <c r="D342" s="3">
        <v>3493.66</v>
      </c>
      <c r="E342" s="3" t="s">
        <v>1841</v>
      </c>
      <c r="F342" s="3" t="s">
        <v>1842</v>
      </c>
    </row>
    <row r="343" spans="1:6" x14ac:dyDescent="0.25">
      <c r="A343" s="3">
        <v>114</v>
      </c>
      <c r="B343" s="3" t="s">
        <v>1855</v>
      </c>
      <c r="C343" s="3">
        <v>648.94000000000005</v>
      </c>
      <c r="D343" s="3">
        <v>648.94000000000005</v>
      </c>
      <c r="E343" s="3" t="s">
        <v>1841</v>
      </c>
      <c r="F343" s="3" t="s">
        <v>1842</v>
      </c>
    </row>
    <row r="344" spans="1:6" x14ac:dyDescent="0.25">
      <c r="A344" s="3">
        <v>114</v>
      </c>
      <c r="B344" s="3" t="s">
        <v>1856</v>
      </c>
      <c r="C344" s="3">
        <v>733.28</v>
      </c>
      <c r="D344" s="3">
        <v>733.28</v>
      </c>
      <c r="E344" s="3" t="s">
        <v>1841</v>
      </c>
      <c r="F344" s="3" t="s">
        <v>1842</v>
      </c>
    </row>
    <row r="345" spans="1:6" x14ac:dyDescent="0.25">
      <c r="A345" s="3">
        <v>115</v>
      </c>
      <c r="B345" s="3" t="s">
        <v>1854</v>
      </c>
      <c r="C345" s="3">
        <v>4935.88</v>
      </c>
      <c r="D345" s="3">
        <v>4935.88</v>
      </c>
      <c r="E345" s="3" t="s">
        <v>1841</v>
      </c>
      <c r="F345" s="3" t="s">
        <v>1842</v>
      </c>
    </row>
    <row r="346" spans="1:6" x14ac:dyDescent="0.25">
      <c r="A346" s="3">
        <v>115</v>
      </c>
      <c r="B346" s="3" t="s">
        <v>1855</v>
      </c>
      <c r="C346" s="3">
        <v>705.86</v>
      </c>
      <c r="D346" s="3">
        <v>705.86</v>
      </c>
      <c r="E346" s="3" t="s">
        <v>1841</v>
      </c>
      <c r="F346" s="3" t="s">
        <v>1842</v>
      </c>
    </row>
    <row r="347" spans="1:6" x14ac:dyDescent="0.25">
      <c r="A347" s="3">
        <v>115</v>
      </c>
      <c r="B347" s="3" t="s">
        <v>1856</v>
      </c>
      <c r="C347" s="3">
        <v>1351.38</v>
      </c>
      <c r="D347" s="3">
        <v>1351.38</v>
      </c>
      <c r="E347" s="3" t="s">
        <v>1841</v>
      </c>
      <c r="F347" s="3" t="s">
        <v>1842</v>
      </c>
    </row>
    <row r="348" spans="1:6" x14ac:dyDescent="0.25">
      <c r="A348" s="3">
        <v>116</v>
      </c>
      <c r="B348" s="3" t="s">
        <v>1854</v>
      </c>
      <c r="C348" s="3">
        <v>3825.28</v>
      </c>
      <c r="D348" s="3">
        <v>3825.28</v>
      </c>
      <c r="E348" s="3" t="s">
        <v>1841</v>
      </c>
      <c r="F348" s="3" t="s">
        <v>1842</v>
      </c>
    </row>
    <row r="349" spans="1:6" x14ac:dyDescent="0.25">
      <c r="A349" s="3">
        <v>116</v>
      </c>
      <c r="B349" s="3" t="s">
        <v>1855</v>
      </c>
      <c r="C349" s="3">
        <v>753.04</v>
      </c>
      <c r="D349" s="3">
        <v>753.04</v>
      </c>
      <c r="E349" s="3" t="s">
        <v>1841</v>
      </c>
      <c r="F349" s="3" t="s">
        <v>1842</v>
      </c>
    </row>
    <row r="350" spans="1:6" x14ac:dyDescent="0.25">
      <c r="A350" s="3">
        <v>116</v>
      </c>
      <c r="B350" s="3" t="s">
        <v>1856</v>
      </c>
      <c r="C350" s="3">
        <v>875.4</v>
      </c>
      <c r="D350" s="3">
        <v>875.4</v>
      </c>
      <c r="E350" s="3" t="s">
        <v>1841</v>
      </c>
      <c r="F350" s="3" t="s">
        <v>1842</v>
      </c>
    </row>
    <row r="351" spans="1:6" x14ac:dyDescent="0.25">
      <c r="A351" s="3">
        <v>117</v>
      </c>
      <c r="B351" s="3" t="s">
        <v>1854</v>
      </c>
      <c r="C351" s="3">
        <v>3683.3</v>
      </c>
      <c r="D351" s="3">
        <v>3683.3</v>
      </c>
      <c r="E351" s="3" t="s">
        <v>1841</v>
      </c>
      <c r="F351" s="3" t="s">
        <v>1842</v>
      </c>
    </row>
    <row r="352" spans="1:6" x14ac:dyDescent="0.25">
      <c r="A352" s="3">
        <v>117</v>
      </c>
      <c r="B352" s="3" t="s">
        <v>1856</v>
      </c>
      <c r="C352" s="3">
        <v>814.56</v>
      </c>
      <c r="D352" s="3">
        <v>814.56</v>
      </c>
      <c r="E352" s="3" t="s">
        <v>1841</v>
      </c>
      <c r="F352" s="3" t="s">
        <v>1842</v>
      </c>
    </row>
    <row r="353" spans="1:6" x14ac:dyDescent="0.25">
      <c r="A353" s="3">
        <v>118</v>
      </c>
      <c r="B353" s="3" t="s">
        <v>1854</v>
      </c>
      <c r="C353" s="3">
        <v>1607.8</v>
      </c>
      <c r="D353" s="3">
        <v>1607.8</v>
      </c>
      <c r="E353" s="3" t="s">
        <v>1841</v>
      </c>
      <c r="F353" s="3" t="s">
        <v>1842</v>
      </c>
    </row>
    <row r="354" spans="1:6" x14ac:dyDescent="0.25">
      <c r="A354" s="3">
        <v>118</v>
      </c>
      <c r="B354" s="3" t="s">
        <v>1856</v>
      </c>
      <c r="C354" s="3">
        <v>689.06</v>
      </c>
      <c r="D354" s="3">
        <v>689.06</v>
      </c>
      <c r="E354" s="3" t="s">
        <v>1841</v>
      </c>
      <c r="F354" s="3" t="s">
        <v>1842</v>
      </c>
    </row>
    <row r="355" spans="1:6" x14ac:dyDescent="0.25">
      <c r="A355" s="3">
        <v>119</v>
      </c>
      <c r="B355" s="3" t="s">
        <v>1854</v>
      </c>
      <c r="C355" s="3">
        <v>1944.98</v>
      </c>
      <c r="D355" s="3">
        <v>1944.98</v>
      </c>
      <c r="E355" s="3" t="s">
        <v>1841</v>
      </c>
      <c r="F355" s="3" t="s">
        <v>1842</v>
      </c>
    </row>
    <row r="356" spans="1:6" x14ac:dyDescent="0.25">
      <c r="A356" s="3">
        <v>119</v>
      </c>
      <c r="B356" s="3" t="s">
        <v>1855</v>
      </c>
      <c r="C356" s="3">
        <v>445.12</v>
      </c>
      <c r="D356" s="3">
        <v>445.12</v>
      </c>
      <c r="E356" s="3" t="s">
        <v>1841</v>
      </c>
      <c r="F356" s="3" t="s">
        <v>1842</v>
      </c>
    </row>
    <row r="357" spans="1:6" x14ac:dyDescent="0.25">
      <c r="A357" s="3">
        <v>119</v>
      </c>
      <c r="B357" s="3" t="s">
        <v>1856</v>
      </c>
      <c r="C357" s="3">
        <v>833.56</v>
      </c>
      <c r="D357" s="3">
        <v>833.56</v>
      </c>
      <c r="E357" s="3" t="s">
        <v>1841</v>
      </c>
      <c r="F357" s="3" t="s">
        <v>1842</v>
      </c>
    </row>
    <row r="358" spans="1:6" x14ac:dyDescent="0.25">
      <c r="A358" s="3">
        <v>120</v>
      </c>
      <c r="B358" s="3" t="s">
        <v>1854</v>
      </c>
      <c r="C358" s="3">
        <v>5037.1400000000003</v>
      </c>
      <c r="D358" s="3">
        <v>5037.1400000000003</v>
      </c>
      <c r="E358" s="3" t="s">
        <v>1841</v>
      </c>
      <c r="F358" s="3" t="s">
        <v>1842</v>
      </c>
    </row>
    <row r="359" spans="1:6" x14ac:dyDescent="0.25">
      <c r="A359" s="3">
        <v>120</v>
      </c>
      <c r="B359" s="3" t="s">
        <v>1855</v>
      </c>
      <c r="C359" s="3">
        <v>1486.94</v>
      </c>
      <c r="D359" s="3">
        <v>1486.94</v>
      </c>
      <c r="E359" s="3" t="s">
        <v>1841</v>
      </c>
      <c r="F359" s="3" t="s">
        <v>1842</v>
      </c>
    </row>
    <row r="360" spans="1:6" x14ac:dyDescent="0.25">
      <c r="A360" s="3">
        <v>120</v>
      </c>
      <c r="B360" s="3" t="s">
        <v>1856</v>
      </c>
      <c r="C360" s="3">
        <v>1394.78</v>
      </c>
      <c r="D360" s="3">
        <v>1394.78</v>
      </c>
      <c r="E360" s="3" t="s">
        <v>1841</v>
      </c>
      <c r="F360" s="3" t="s">
        <v>1842</v>
      </c>
    </row>
    <row r="361" spans="1:6" x14ac:dyDescent="0.25">
      <c r="A361" s="3">
        <v>121</v>
      </c>
      <c r="B361" s="3" t="s">
        <v>1854</v>
      </c>
      <c r="C361" s="3">
        <v>3259.84</v>
      </c>
      <c r="D361" s="3">
        <v>3259.84</v>
      </c>
      <c r="E361" s="3" t="s">
        <v>1841</v>
      </c>
      <c r="F361" s="3" t="s">
        <v>1842</v>
      </c>
    </row>
    <row r="362" spans="1:6" x14ac:dyDescent="0.25">
      <c r="A362" s="3">
        <v>121</v>
      </c>
      <c r="B362" s="3" t="s">
        <v>1855</v>
      </c>
      <c r="C362" s="3">
        <v>623.64</v>
      </c>
      <c r="D362" s="3">
        <v>623.64</v>
      </c>
      <c r="E362" s="3" t="s">
        <v>1841</v>
      </c>
      <c r="F362" s="3" t="s">
        <v>1842</v>
      </c>
    </row>
    <row r="363" spans="1:6" x14ac:dyDescent="0.25">
      <c r="A363" s="3">
        <v>121</v>
      </c>
      <c r="B363" s="3" t="s">
        <v>1856</v>
      </c>
      <c r="C363" s="3">
        <v>633.05999999999995</v>
      </c>
      <c r="D363" s="3">
        <v>633.05999999999995</v>
      </c>
      <c r="E363" s="3" t="s">
        <v>1841</v>
      </c>
      <c r="F363" s="3" t="s">
        <v>1842</v>
      </c>
    </row>
    <row r="364" spans="1:6" x14ac:dyDescent="0.25">
      <c r="A364" s="3">
        <v>122</v>
      </c>
      <c r="B364" s="3" t="s">
        <v>1854</v>
      </c>
      <c r="C364" s="3">
        <v>3123.8</v>
      </c>
      <c r="D364" s="3">
        <v>3123.8</v>
      </c>
      <c r="E364" s="3" t="s">
        <v>1841</v>
      </c>
      <c r="F364" s="3" t="s">
        <v>1842</v>
      </c>
    </row>
    <row r="365" spans="1:6" x14ac:dyDescent="0.25">
      <c r="A365" s="3">
        <v>122</v>
      </c>
      <c r="B365" s="3" t="s">
        <v>1855</v>
      </c>
      <c r="C365" s="3">
        <v>592.52</v>
      </c>
      <c r="D365" s="3">
        <v>592.52</v>
      </c>
      <c r="E365" s="3" t="s">
        <v>1841</v>
      </c>
      <c r="F365" s="3" t="s">
        <v>1842</v>
      </c>
    </row>
    <row r="366" spans="1:6" x14ac:dyDescent="0.25">
      <c r="A366" s="3">
        <v>122</v>
      </c>
      <c r="B366" s="3" t="s">
        <v>1856</v>
      </c>
      <c r="C366" s="3">
        <v>574.78</v>
      </c>
      <c r="D366" s="3">
        <v>574.78</v>
      </c>
      <c r="E366" s="3" t="s">
        <v>1841</v>
      </c>
      <c r="F366" s="3" t="s">
        <v>1842</v>
      </c>
    </row>
    <row r="367" spans="1:6" x14ac:dyDescent="0.25">
      <c r="A367" s="3">
        <v>123</v>
      </c>
      <c r="B367" s="3" t="s">
        <v>1854</v>
      </c>
      <c r="C367" s="3">
        <v>2388.3000000000002</v>
      </c>
      <c r="D367" s="3">
        <v>2388.3000000000002</v>
      </c>
      <c r="E367" s="3" t="s">
        <v>1841</v>
      </c>
      <c r="F367" s="3" t="s">
        <v>1842</v>
      </c>
    </row>
    <row r="368" spans="1:6" x14ac:dyDescent="0.25">
      <c r="A368" s="3">
        <v>123</v>
      </c>
      <c r="B368" s="3" t="s">
        <v>1855</v>
      </c>
      <c r="C368" s="3">
        <v>466.48</v>
      </c>
      <c r="D368" s="3">
        <v>466.48</v>
      </c>
      <c r="E368" s="3" t="s">
        <v>1841</v>
      </c>
      <c r="F368" s="3" t="s">
        <v>1842</v>
      </c>
    </row>
    <row r="369" spans="1:6" x14ac:dyDescent="0.25">
      <c r="A369" s="3">
        <v>123</v>
      </c>
      <c r="B369" s="3" t="s">
        <v>1856</v>
      </c>
      <c r="C369" s="3">
        <v>523.55999999999995</v>
      </c>
      <c r="D369" s="3">
        <v>523.55999999999995</v>
      </c>
      <c r="E369" s="3" t="s">
        <v>1841</v>
      </c>
      <c r="F369" s="3" t="s">
        <v>1842</v>
      </c>
    </row>
    <row r="370" spans="1:6" x14ac:dyDescent="0.25">
      <c r="A370" s="3">
        <v>124</v>
      </c>
      <c r="B370" s="3" t="s">
        <v>1854</v>
      </c>
      <c r="C370" s="3">
        <v>1863.18</v>
      </c>
      <c r="D370" s="3">
        <v>1863.18</v>
      </c>
      <c r="E370" s="3" t="s">
        <v>1841</v>
      </c>
      <c r="F370" s="3" t="s">
        <v>1842</v>
      </c>
    </row>
    <row r="371" spans="1:6" x14ac:dyDescent="0.25">
      <c r="A371" s="3">
        <v>124</v>
      </c>
      <c r="B371" s="3" t="s">
        <v>1855</v>
      </c>
      <c r="C371" s="3">
        <v>386.36</v>
      </c>
      <c r="D371" s="3">
        <v>386.36</v>
      </c>
      <c r="E371" s="3" t="s">
        <v>1841</v>
      </c>
      <c r="F371" s="3" t="s">
        <v>1842</v>
      </c>
    </row>
    <row r="372" spans="1:6" x14ac:dyDescent="0.25">
      <c r="A372" s="3">
        <v>124</v>
      </c>
      <c r="B372" s="3" t="s">
        <v>1856</v>
      </c>
      <c r="C372" s="3">
        <v>548.52</v>
      </c>
      <c r="D372" s="3">
        <v>548.52</v>
      </c>
      <c r="E372" s="3" t="s">
        <v>1841</v>
      </c>
      <c r="F372" s="3" t="s">
        <v>1842</v>
      </c>
    </row>
    <row r="373" spans="1:6" x14ac:dyDescent="0.25">
      <c r="A373" s="3">
        <v>125</v>
      </c>
      <c r="B373" s="3" t="s">
        <v>1854</v>
      </c>
      <c r="C373" s="3">
        <v>3518.94</v>
      </c>
      <c r="D373" s="3">
        <v>3518.94</v>
      </c>
      <c r="E373" s="3" t="s">
        <v>1841</v>
      </c>
      <c r="F373" s="3" t="s">
        <v>1842</v>
      </c>
    </row>
    <row r="374" spans="1:6" x14ac:dyDescent="0.25">
      <c r="A374" s="3">
        <v>125</v>
      </c>
      <c r="B374" s="3" t="s">
        <v>1855</v>
      </c>
      <c r="C374" s="3">
        <v>805.34</v>
      </c>
      <c r="D374" s="3">
        <v>805.34</v>
      </c>
      <c r="E374" s="3" t="s">
        <v>1841</v>
      </c>
      <c r="F374" s="3" t="s">
        <v>1842</v>
      </c>
    </row>
    <row r="375" spans="1:6" x14ac:dyDescent="0.25">
      <c r="A375" s="3">
        <v>125</v>
      </c>
      <c r="B375" s="3" t="s">
        <v>1856</v>
      </c>
      <c r="C375" s="3">
        <v>1508.12</v>
      </c>
      <c r="D375" s="3">
        <v>1508.12</v>
      </c>
      <c r="E375" s="3" t="s">
        <v>1841</v>
      </c>
      <c r="F375" s="3" t="s">
        <v>1842</v>
      </c>
    </row>
    <row r="376" spans="1:6" x14ac:dyDescent="0.25">
      <c r="A376" s="3">
        <v>126</v>
      </c>
      <c r="B376" s="3" t="s">
        <v>1854</v>
      </c>
      <c r="C376" s="3">
        <v>1402.1</v>
      </c>
      <c r="D376" s="3">
        <v>1402.1</v>
      </c>
      <c r="E376" s="3" t="s">
        <v>1841</v>
      </c>
      <c r="F376" s="3" t="s">
        <v>1842</v>
      </c>
    </row>
    <row r="377" spans="1:6" x14ac:dyDescent="0.25">
      <c r="A377" s="3">
        <v>126</v>
      </c>
      <c r="B377" s="3" t="s">
        <v>1855</v>
      </c>
      <c r="C377" s="3">
        <v>320.88</v>
      </c>
      <c r="D377" s="3">
        <v>320.88</v>
      </c>
      <c r="E377" s="3" t="s">
        <v>1841</v>
      </c>
      <c r="F377" s="3" t="s">
        <v>1842</v>
      </c>
    </row>
    <row r="378" spans="1:6" x14ac:dyDescent="0.25">
      <c r="A378" s="3">
        <v>126</v>
      </c>
      <c r="B378" s="3" t="s">
        <v>1856</v>
      </c>
      <c r="C378" s="3">
        <v>600.9</v>
      </c>
      <c r="D378" s="3">
        <v>600.9</v>
      </c>
      <c r="E378" s="3" t="s">
        <v>1841</v>
      </c>
      <c r="F378" s="3" t="s">
        <v>1842</v>
      </c>
    </row>
    <row r="379" spans="1:6" x14ac:dyDescent="0.25">
      <c r="A379" s="3">
        <v>127</v>
      </c>
      <c r="B379" s="3" t="s">
        <v>1854</v>
      </c>
      <c r="C379" s="3">
        <v>3106.76</v>
      </c>
      <c r="D379" s="3">
        <v>3106.76</v>
      </c>
      <c r="E379" s="3" t="s">
        <v>1841</v>
      </c>
      <c r="F379" s="3" t="s">
        <v>1842</v>
      </c>
    </row>
    <row r="380" spans="1:6" x14ac:dyDescent="0.25">
      <c r="A380" s="3">
        <v>127</v>
      </c>
      <c r="B380" s="3" t="s">
        <v>1855</v>
      </c>
      <c r="C380" s="3">
        <v>588.62</v>
      </c>
      <c r="D380" s="3">
        <v>588.62</v>
      </c>
      <c r="E380" s="3" t="s">
        <v>1841</v>
      </c>
      <c r="F380" s="3" t="s">
        <v>1842</v>
      </c>
    </row>
    <row r="381" spans="1:6" x14ac:dyDescent="0.25">
      <c r="A381" s="3">
        <v>127</v>
      </c>
      <c r="B381" s="3" t="s">
        <v>1856</v>
      </c>
      <c r="C381" s="3">
        <v>567.46</v>
      </c>
      <c r="D381" s="3">
        <v>567.46</v>
      </c>
      <c r="E381" s="3" t="s">
        <v>1841</v>
      </c>
      <c r="F381" s="3" t="s">
        <v>1842</v>
      </c>
    </row>
    <row r="382" spans="1:6" x14ac:dyDescent="0.25">
      <c r="A382" s="3">
        <v>128</v>
      </c>
      <c r="B382" s="3" t="s">
        <v>1854</v>
      </c>
      <c r="C382" s="3">
        <v>2686.22</v>
      </c>
      <c r="D382" s="3">
        <v>2686.22</v>
      </c>
      <c r="E382" s="3" t="s">
        <v>1841</v>
      </c>
      <c r="F382" s="3" t="s">
        <v>1842</v>
      </c>
    </row>
    <row r="383" spans="1:6" x14ac:dyDescent="0.25">
      <c r="A383" s="3">
        <v>128</v>
      </c>
      <c r="B383" s="3" t="s">
        <v>1855</v>
      </c>
      <c r="C383" s="3">
        <v>564.29999999999995</v>
      </c>
      <c r="D383" s="3">
        <v>564.29999999999995</v>
      </c>
      <c r="E383" s="3" t="s">
        <v>1841</v>
      </c>
      <c r="F383" s="3" t="s">
        <v>1842</v>
      </c>
    </row>
    <row r="384" spans="1:6" x14ac:dyDescent="0.25">
      <c r="A384" s="3">
        <v>128</v>
      </c>
      <c r="B384" s="3" t="s">
        <v>1856</v>
      </c>
      <c r="C384" s="3">
        <v>836.24</v>
      </c>
      <c r="D384" s="3">
        <v>836.24</v>
      </c>
      <c r="E384" s="3" t="s">
        <v>1841</v>
      </c>
      <c r="F384" s="3" t="s">
        <v>1842</v>
      </c>
    </row>
    <row r="385" spans="1:6" x14ac:dyDescent="0.25">
      <c r="A385" s="3">
        <v>129</v>
      </c>
      <c r="B385" s="3" t="s">
        <v>1854</v>
      </c>
      <c r="C385" s="3">
        <v>1852.36</v>
      </c>
      <c r="D385" s="3">
        <v>1852.36</v>
      </c>
      <c r="E385" s="3" t="s">
        <v>1841</v>
      </c>
      <c r="F385" s="3" t="s">
        <v>1842</v>
      </c>
    </row>
    <row r="386" spans="1:6" x14ac:dyDescent="0.25">
      <c r="A386" s="3">
        <v>129</v>
      </c>
      <c r="B386" s="3" t="s">
        <v>1855</v>
      </c>
      <c r="C386" s="3">
        <v>423.92</v>
      </c>
      <c r="D386" s="3">
        <v>423.92</v>
      </c>
      <c r="E386" s="3" t="s">
        <v>1841</v>
      </c>
      <c r="F386" s="3" t="s">
        <v>1842</v>
      </c>
    </row>
    <row r="387" spans="1:6" x14ac:dyDescent="0.25">
      <c r="A387" s="3">
        <v>129</v>
      </c>
      <c r="B387" s="3" t="s">
        <v>1856</v>
      </c>
      <c r="C387" s="3">
        <v>793.86</v>
      </c>
      <c r="D387" s="3">
        <v>793.86</v>
      </c>
      <c r="E387" s="3" t="s">
        <v>1841</v>
      </c>
      <c r="F387" s="3" t="s">
        <v>1842</v>
      </c>
    </row>
    <row r="388" spans="1:6" x14ac:dyDescent="0.25">
      <c r="A388" s="3">
        <v>130</v>
      </c>
      <c r="B388" s="3" t="s">
        <v>1854</v>
      </c>
      <c r="C388" s="3">
        <v>1688.18</v>
      </c>
      <c r="D388" s="3">
        <v>1688.18</v>
      </c>
      <c r="E388" s="3" t="s">
        <v>1841</v>
      </c>
      <c r="F388" s="3" t="s">
        <v>1842</v>
      </c>
    </row>
    <row r="389" spans="1:6" x14ac:dyDescent="0.25">
      <c r="A389" s="3">
        <v>130</v>
      </c>
      <c r="B389" s="3" t="s">
        <v>1855</v>
      </c>
      <c r="C389" s="3">
        <v>386.36</v>
      </c>
      <c r="D389" s="3">
        <v>386.36</v>
      </c>
      <c r="E389" s="3" t="s">
        <v>1841</v>
      </c>
      <c r="F389" s="3" t="s">
        <v>1842</v>
      </c>
    </row>
    <row r="390" spans="1:6" x14ac:dyDescent="0.25">
      <c r="A390" s="3">
        <v>130</v>
      </c>
      <c r="B390" s="3" t="s">
        <v>1856</v>
      </c>
      <c r="C390" s="3">
        <v>723.52</v>
      </c>
      <c r="D390" s="3">
        <v>723.52</v>
      </c>
      <c r="E390" s="3" t="s">
        <v>1841</v>
      </c>
      <c r="F390" s="3" t="s">
        <v>1842</v>
      </c>
    </row>
    <row r="391" spans="1:6" x14ac:dyDescent="0.25">
      <c r="A391" s="3">
        <v>131</v>
      </c>
      <c r="B391" s="3" t="s">
        <v>1854</v>
      </c>
      <c r="C391" s="3">
        <v>4501.8999999999996</v>
      </c>
      <c r="D391" s="3">
        <v>4501.8999999999996</v>
      </c>
      <c r="E391" s="3" t="s">
        <v>1841</v>
      </c>
      <c r="F391" s="3" t="s">
        <v>1842</v>
      </c>
    </row>
    <row r="392" spans="1:6" x14ac:dyDescent="0.25">
      <c r="A392" s="3">
        <v>131</v>
      </c>
      <c r="B392" s="3" t="s">
        <v>1855</v>
      </c>
      <c r="C392" s="3">
        <v>907.9</v>
      </c>
      <c r="D392" s="3">
        <v>907.9</v>
      </c>
      <c r="E392" s="3" t="s">
        <v>1841</v>
      </c>
      <c r="F392" s="3" t="s">
        <v>1842</v>
      </c>
    </row>
    <row r="393" spans="1:6" x14ac:dyDescent="0.25">
      <c r="A393" s="3">
        <v>131</v>
      </c>
      <c r="B393" s="3" t="s">
        <v>1856</v>
      </c>
      <c r="C393" s="3">
        <v>1165.4000000000001</v>
      </c>
      <c r="D393" s="3">
        <v>1165.4000000000001</v>
      </c>
      <c r="E393" s="3" t="s">
        <v>1841</v>
      </c>
      <c r="F393" s="3" t="s">
        <v>1842</v>
      </c>
    </row>
    <row r="394" spans="1:6" x14ac:dyDescent="0.25">
      <c r="A394" s="3">
        <v>132</v>
      </c>
      <c r="B394" s="3" t="s">
        <v>1854</v>
      </c>
      <c r="C394" s="3">
        <v>5894.24</v>
      </c>
      <c r="D394" s="3">
        <v>5894.24</v>
      </c>
      <c r="E394" s="3" t="s">
        <v>1841</v>
      </c>
      <c r="F394" s="3" t="s">
        <v>1842</v>
      </c>
    </row>
    <row r="395" spans="1:6" x14ac:dyDescent="0.25">
      <c r="A395" s="3">
        <v>132</v>
      </c>
      <c r="B395" s="3" t="s">
        <v>1856</v>
      </c>
      <c r="C395" s="3">
        <v>1038.5999999999999</v>
      </c>
      <c r="D395" s="3">
        <v>1038.5999999999999</v>
      </c>
      <c r="E395" s="3" t="s">
        <v>1841</v>
      </c>
      <c r="F395" s="3" t="s">
        <v>1842</v>
      </c>
    </row>
    <row r="396" spans="1:6" x14ac:dyDescent="0.25">
      <c r="A396" s="3">
        <v>133</v>
      </c>
      <c r="B396" s="3" t="s">
        <v>1854</v>
      </c>
      <c r="C396" s="3">
        <v>1446.74</v>
      </c>
      <c r="D396" s="3">
        <v>1446.74</v>
      </c>
      <c r="E396" s="3" t="s">
        <v>1841</v>
      </c>
      <c r="F396" s="3" t="s">
        <v>1842</v>
      </c>
    </row>
    <row r="397" spans="1:6" x14ac:dyDescent="0.25">
      <c r="A397" s="3">
        <v>133</v>
      </c>
      <c r="B397" s="3" t="s">
        <v>1855</v>
      </c>
      <c r="C397" s="3">
        <v>291.04000000000002</v>
      </c>
      <c r="D397" s="3">
        <v>291.04000000000002</v>
      </c>
      <c r="E397" s="3" t="s">
        <v>1841</v>
      </c>
      <c r="F397" s="3" t="s">
        <v>1842</v>
      </c>
    </row>
    <row r="398" spans="1:6" x14ac:dyDescent="0.25">
      <c r="A398" s="3">
        <v>133</v>
      </c>
      <c r="B398" s="3" t="s">
        <v>1856</v>
      </c>
      <c r="C398" s="3">
        <v>370.04</v>
      </c>
      <c r="D398" s="3">
        <v>370.04</v>
      </c>
      <c r="E398" s="3" t="s">
        <v>1841</v>
      </c>
      <c r="F398" s="3" t="s">
        <v>1842</v>
      </c>
    </row>
    <row r="399" spans="1:6" x14ac:dyDescent="0.25">
      <c r="A399" s="3">
        <v>134</v>
      </c>
      <c r="B399" s="3" t="s">
        <v>1854</v>
      </c>
      <c r="C399" s="3">
        <v>11124.32</v>
      </c>
      <c r="D399" s="3">
        <v>11124.32</v>
      </c>
      <c r="E399" s="3" t="s">
        <v>1841</v>
      </c>
      <c r="F399" s="3" t="s">
        <v>1842</v>
      </c>
    </row>
    <row r="400" spans="1:6" x14ac:dyDescent="0.25">
      <c r="A400" s="3">
        <v>134</v>
      </c>
      <c r="B400" s="3" t="s">
        <v>1855</v>
      </c>
      <c r="C400" s="3">
        <v>2508.56</v>
      </c>
      <c r="D400" s="3">
        <v>2508.56</v>
      </c>
      <c r="E400" s="3" t="s">
        <v>1841</v>
      </c>
      <c r="F400" s="3" t="s">
        <v>1842</v>
      </c>
    </row>
    <row r="401" spans="1:6" x14ac:dyDescent="0.25">
      <c r="A401" s="3">
        <v>134</v>
      </c>
      <c r="B401" s="3" t="s">
        <v>1856</v>
      </c>
      <c r="C401" s="3">
        <v>4767.5600000000004</v>
      </c>
      <c r="D401" s="3">
        <v>4767.5600000000004</v>
      </c>
      <c r="E401" s="3" t="s">
        <v>1841</v>
      </c>
      <c r="F401" s="3" t="s">
        <v>1842</v>
      </c>
    </row>
    <row r="402" spans="1:6" x14ac:dyDescent="0.25">
      <c r="A402" s="3">
        <v>135</v>
      </c>
      <c r="B402" s="3" t="s">
        <v>1854</v>
      </c>
      <c r="C402" s="3">
        <v>4313</v>
      </c>
      <c r="D402" s="3">
        <v>4313</v>
      </c>
      <c r="E402" s="3" t="s">
        <v>1841</v>
      </c>
      <c r="F402" s="3" t="s">
        <v>1842</v>
      </c>
    </row>
    <row r="403" spans="1:6" x14ac:dyDescent="0.25">
      <c r="A403" s="3">
        <v>135</v>
      </c>
      <c r="B403" s="3" t="s">
        <v>1855</v>
      </c>
      <c r="C403" s="3">
        <v>864.66</v>
      </c>
      <c r="D403" s="3">
        <v>864.66</v>
      </c>
      <c r="E403" s="3" t="s">
        <v>1841</v>
      </c>
      <c r="F403" s="3" t="s">
        <v>1842</v>
      </c>
    </row>
    <row r="404" spans="1:6" x14ac:dyDescent="0.25">
      <c r="A404" s="3">
        <v>135</v>
      </c>
      <c r="B404" s="3" t="s">
        <v>1856</v>
      </c>
      <c r="C404" s="3">
        <v>1084.42</v>
      </c>
      <c r="D404" s="3">
        <v>1084.42</v>
      </c>
      <c r="E404" s="3" t="s">
        <v>1841</v>
      </c>
      <c r="F404" s="3" t="s">
        <v>1842</v>
      </c>
    </row>
    <row r="405" spans="1:6" x14ac:dyDescent="0.25">
      <c r="A405" s="3">
        <v>136</v>
      </c>
      <c r="B405" s="3" t="s">
        <v>1854</v>
      </c>
      <c r="C405" s="3">
        <v>5509.94</v>
      </c>
      <c r="D405" s="3">
        <v>5509.94</v>
      </c>
      <c r="E405" s="3" t="s">
        <v>1841</v>
      </c>
      <c r="F405" s="3" t="s">
        <v>1842</v>
      </c>
    </row>
    <row r="406" spans="1:6" x14ac:dyDescent="0.25">
      <c r="A406" s="3">
        <v>136</v>
      </c>
      <c r="B406" s="3" t="s">
        <v>1855</v>
      </c>
      <c r="C406" s="3">
        <v>1138.5999999999999</v>
      </c>
      <c r="D406" s="3">
        <v>1138.5999999999999</v>
      </c>
      <c r="E406" s="3" t="s">
        <v>1841</v>
      </c>
      <c r="F406" s="3" t="s">
        <v>1842</v>
      </c>
    </row>
    <row r="407" spans="1:6" x14ac:dyDescent="0.25">
      <c r="A407" s="3">
        <v>136</v>
      </c>
      <c r="B407" s="3" t="s">
        <v>1856</v>
      </c>
      <c r="C407" s="3">
        <v>1597.4</v>
      </c>
      <c r="D407" s="3">
        <v>1597.4</v>
      </c>
      <c r="E407" s="3" t="s">
        <v>1841</v>
      </c>
      <c r="F407" s="3" t="s">
        <v>1842</v>
      </c>
    </row>
    <row r="408" spans="1:6" x14ac:dyDescent="0.25">
      <c r="A408" s="3">
        <v>137</v>
      </c>
      <c r="B408" s="3" t="s">
        <v>1854</v>
      </c>
      <c r="C408" s="3">
        <v>3518.94</v>
      </c>
      <c r="D408" s="3">
        <v>3518.94</v>
      </c>
      <c r="E408" s="3" t="s">
        <v>1841</v>
      </c>
      <c r="F408" s="3" t="s">
        <v>1842</v>
      </c>
    </row>
    <row r="409" spans="1:6" x14ac:dyDescent="0.25">
      <c r="A409" s="3">
        <v>137</v>
      </c>
      <c r="B409" s="3" t="s">
        <v>1855</v>
      </c>
      <c r="C409" s="3">
        <v>805.34</v>
      </c>
      <c r="D409" s="3">
        <v>805.34</v>
      </c>
      <c r="E409" s="3" t="s">
        <v>1841</v>
      </c>
      <c r="F409" s="3" t="s">
        <v>1842</v>
      </c>
    </row>
    <row r="410" spans="1:6" x14ac:dyDescent="0.25">
      <c r="A410" s="3">
        <v>137</v>
      </c>
      <c r="B410" s="3" t="s">
        <v>1856</v>
      </c>
      <c r="C410" s="3">
        <v>1508.12</v>
      </c>
      <c r="D410" s="3">
        <v>1508.12</v>
      </c>
      <c r="E410" s="3" t="s">
        <v>1841</v>
      </c>
      <c r="F410" s="3" t="s">
        <v>1842</v>
      </c>
    </row>
    <row r="411" spans="1:6" x14ac:dyDescent="0.25">
      <c r="A411" s="3">
        <v>138</v>
      </c>
      <c r="B411" s="3" t="s">
        <v>1854</v>
      </c>
      <c r="C411" s="3">
        <v>1941.24</v>
      </c>
      <c r="D411" s="3">
        <v>1941.24</v>
      </c>
      <c r="E411" s="3" t="s">
        <v>1841</v>
      </c>
      <c r="F411" s="3" t="s">
        <v>1842</v>
      </c>
    </row>
    <row r="412" spans="1:6" x14ac:dyDescent="0.25">
      <c r="A412" s="3">
        <v>138</v>
      </c>
      <c r="B412" s="3" t="s">
        <v>1856</v>
      </c>
      <c r="C412" s="3">
        <v>831.96</v>
      </c>
      <c r="D412" s="3">
        <v>831.96</v>
      </c>
      <c r="E412" s="3" t="s">
        <v>1841</v>
      </c>
      <c r="F412" s="3" t="s">
        <v>1842</v>
      </c>
    </row>
    <row r="413" spans="1:6" x14ac:dyDescent="0.25">
      <c r="A413" s="3">
        <v>139</v>
      </c>
      <c r="B413" s="3" t="s">
        <v>1854</v>
      </c>
      <c r="C413" s="3">
        <v>1607.8</v>
      </c>
      <c r="D413" s="3">
        <v>1607.8</v>
      </c>
      <c r="E413" s="3" t="s">
        <v>1841</v>
      </c>
      <c r="F413" s="3" t="s">
        <v>1842</v>
      </c>
    </row>
    <row r="414" spans="1:6" x14ac:dyDescent="0.25">
      <c r="A414" s="3">
        <v>139</v>
      </c>
      <c r="B414" s="3" t="s">
        <v>1855</v>
      </c>
      <c r="C414" s="3">
        <v>367.96</v>
      </c>
      <c r="D414" s="3">
        <v>367.96</v>
      </c>
      <c r="E414" s="3" t="s">
        <v>1841</v>
      </c>
      <c r="F414" s="3" t="s">
        <v>1842</v>
      </c>
    </row>
    <row r="415" spans="1:6" x14ac:dyDescent="0.25">
      <c r="A415" s="3">
        <v>139</v>
      </c>
      <c r="B415" s="3" t="s">
        <v>1856</v>
      </c>
      <c r="C415" s="3">
        <v>689.06</v>
      </c>
      <c r="D415" s="3">
        <v>689.06</v>
      </c>
      <c r="E415" s="3" t="s">
        <v>1841</v>
      </c>
      <c r="F415" s="3" t="s">
        <v>1842</v>
      </c>
    </row>
    <row r="416" spans="1:6" x14ac:dyDescent="0.25">
      <c r="A416" s="3">
        <v>140</v>
      </c>
      <c r="B416" s="3" t="s">
        <v>1854</v>
      </c>
      <c r="C416" s="3">
        <v>5701.28</v>
      </c>
      <c r="D416" s="3">
        <v>5701.28</v>
      </c>
      <c r="E416" s="3" t="s">
        <v>1841</v>
      </c>
      <c r="F416" s="3" t="s">
        <v>1842</v>
      </c>
    </row>
    <row r="417" spans="1:6" x14ac:dyDescent="0.25">
      <c r="A417" s="3">
        <v>140</v>
      </c>
      <c r="B417" s="3" t="s">
        <v>1855</v>
      </c>
      <c r="C417" s="3">
        <v>1380.16</v>
      </c>
      <c r="D417" s="3">
        <v>1380.16</v>
      </c>
      <c r="E417" s="3" t="s">
        <v>1841</v>
      </c>
      <c r="F417" s="3" t="s">
        <v>1842</v>
      </c>
    </row>
    <row r="418" spans="1:6" x14ac:dyDescent="0.25">
      <c r="A418" s="3">
        <v>140</v>
      </c>
      <c r="B418" s="3" t="s">
        <v>1856</v>
      </c>
      <c r="C418" s="3">
        <v>1679.42</v>
      </c>
      <c r="D418" s="3">
        <v>1679.42</v>
      </c>
      <c r="E418" s="3" t="s">
        <v>1841</v>
      </c>
      <c r="F418" s="3" t="s">
        <v>1842</v>
      </c>
    </row>
    <row r="419" spans="1:6" x14ac:dyDescent="0.25">
      <c r="A419" s="3">
        <v>141</v>
      </c>
      <c r="B419" s="3" t="s">
        <v>1854</v>
      </c>
      <c r="C419" s="3">
        <v>1688.18</v>
      </c>
      <c r="D419" s="3">
        <v>1688.18</v>
      </c>
      <c r="E419" s="3" t="s">
        <v>1841</v>
      </c>
      <c r="F419" s="3" t="s">
        <v>1842</v>
      </c>
    </row>
    <row r="420" spans="1:6" x14ac:dyDescent="0.25">
      <c r="A420" s="3">
        <v>141</v>
      </c>
      <c r="B420" s="3" t="s">
        <v>1855</v>
      </c>
      <c r="C420" s="3">
        <v>386.36</v>
      </c>
      <c r="D420" s="3">
        <v>386.36</v>
      </c>
      <c r="E420" s="3" t="s">
        <v>1841</v>
      </c>
      <c r="F420" s="3" t="s">
        <v>1842</v>
      </c>
    </row>
    <row r="421" spans="1:6" x14ac:dyDescent="0.25">
      <c r="A421" s="3">
        <v>141</v>
      </c>
      <c r="B421" s="3" t="s">
        <v>1856</v>
      </c>
      <c r="C421" s="3">
        <v>723.52</v>
      </c>
      <c r="D421" s="3">
        <v>723.52</v>
      </c>
      <c r="E421" s="3" t="s">
        <v>1841</v>
      </c>
      <c r="F421" s="3" t="s">
        <v>1842</v>
      </c>
    </row>
    <row r="422" spans="1:6" x14ac:dyDescent="0.25">
      <c r="A422" s="3">
        <v>142</v>
      </c>
      <c r="B422" s="3" t="s">
        <v>1854</v>
      </c>
      <c r="C422" s="3">
        <v>2348.3000000000002</v>
      </c>
      <c r="D422" s="3">
        <v>2348.3000000000002</v>
      </c>
      <c r="E422" s="3" t="s">
        <v>1841</v>
      </c>
      <c r="F422" s="3" t="s">
        <v>1842</v>
      </c>
    </row>
    <row r="423" spans="1:6" x14ac:dyDescent="0.25">
      <c r="A423" s="3">
        <v>142</v>
      </c>
      <c r="B423" s="3" t="s">
        <v>1855</v>
      </c>
      <c r="C423" s="3">
        <v>687.68</v>
      </c>
      <c r="D423" s="3">
        <v>687.68</v>
      </c>
      <c r="E423" s="3" t="s">
        <v>1841</v>
      </c>
      <c r="F423" s="3" t="s">
        <v>1842</v>
      </c>
    </row>
    <row r="424" spans="1:6" x14ac:dyDescent="0.25">
      <c r="A424" s="3">
        <v>142</v>
      </c>
      <c r="B424" s="3" t="s">
        <v>1856</v>
      </c>
      <c r="C424" s="3">
        <v>1006.42</v>
      </c>
      <c r="D424" s="3">
        <v>1006.42</v>
      </c>
      <c r="E424" s="3" t="s">
        <v>1841</v>
      </c>
      <c r="F424" s="3" t="s">
        <v>1842</v>
      </c>
    </row>
    <row r="425" spans="1:6" x14ac:dyDescent="0.25">
      <c r="A425" s="3">
        <v>143</v>
      </c>
      <c r="B425" s="3" t="s">
        <v>1854</v>
      </c>
      <c r="C425" s="3">
        <v>5127.22</v>
      </c>
      <c r="D425" s="3">
        <v>5127.22</v>
      </c>
      <c r="E425" s="3" t="s">
        <v>1841</v>
      </c>
      <c r="F425" s="3" t="s">
        <v>1842</v>
      </c>
    </row>
    <row r="426" spans="1:6" x14ac:dyDescent="0.25">
      <c r="A426" s="3">
        <v>143</v>
      </c>
      <c r="B426" s="3" t="s">
        <v>1855</v>
      </c>
      <c r="C426" s="3">
        <v>1051</v>
      </c>
      <c r="D426" s="3">
        <v>1051</v>
      </c>
      <c r="E426" s="3" t="s">
        <v>1841</v>
      </c>
      <c r="F426" s="3" t="s">
        <v>1842</v>
      </c>
    </row>
    <row r="427" spans="1:6" x14ac:dyDescent="0.25">
      <c r="A427" s="3">
        <v>143</v>
      </c>
      <c r="B427" s="3" t="s">
        <v>1856</v>
      </c>
      <c r="C427" s="3">
        <v>1433.4</v>
      </c>
      <c r="D427" s="3">
        <v>1433.4</v>
      </c>
      <c r="E427" s="3" t="s">
        <v>1841</v>
      </c>
      <c r="F427" s="3" t="s">
        <v>1842</v>
      </c>
    </row>
    <row r="428" spans="1:6" x14ac:dyDescent="0.25">
      <c r="A428" s="3">
        <v>144</v>
      </c>
      <c r="B428" s="3" t="s">
        <v>1854</v>
      </c>
      <c r="C428" s="3">
        <v>1688.18</v>
      </c>
      <c r="D428" s="3">
        <v>1688.18</v>
      </c>
      <c r="E428" s="3" t="s">
        <v>1841</v>
      </c>
      <c r="F428" s="3" t="s">
        <v>1842</v>
      </c>
    </row>
    <row r="429" spans="1:6" x14ac:dyDescent="0.25">
      <c r="A429" s="3">
        <v>144</v>
      </c>
      <c r="B429" s="3" t="s">
        <v>1855</v>
      </c>
      <c r="C429" s="3">
        <v>386.36</v>
      </c>
      <c r="D429" s="3">
        <v>386.36</v>
      </c>
      <c r="E429" s="3" t="s">
        <v>1841</v>
      </c>
      <c r="F429" s="3" t="s">
        <v>1842</v>
      </c>
    </row>
    <row r="430" spans="1:6" x14ac:dyDescent="0.25">
      <c r="A430" s="3">
        <v>144</v>
      </c>
      <c r="B430" s="3" t="s">
        <v>1856</v>
      </c>
      <c r="C430" s="3">
        <v>723.52</v>
      </c>
      <c r="D430" s="3">
        <v>723.52</v>
      </c>
      <c r="E430" s="3" t="s">
        <v>1841</v>
      </c>
      <c r="F430" s="3" t="s">
        <v>1842</v>
      </c>
    </row>
    <row r="431" spans="1:6" x14ac:dyDescent="0.25">
      <c r="A431" s="3">
        <v>145</v>
      </c>
      <c r="B431" s="3" t="s">
        <v>1854</v>
      </c>
      <c r="C431" s="3">
        <v>3941.08</v>
      </c>
      <c r="D431" s="3">
        <v>3941.08</v>
      </c>
      <c r="E431" s="3" t="s">
        <v>1841</v>
      </c>
      <c r="F431" s="3" t="s">
        <v>1842</v>
      </c>
    </row>
    <row r="432" spans="1:6" x14ac:dyDescent="0.25">
      <c r="A432" s="3">
        <v>145</v>
      </c>
      <c r="B432" s="3" t="s">
        <v>1855</v>
      </c>
      <c r="C432" s="3">
        <v>779.56</v>
      </c>
      <c r="D432" s="3">
        <v>779.56</v>
      </c>
      <c r="E432" s="3" t="s">
        <v>1841</v>
      </c>
      <c r="F432" s="3" t="s">
        <v>1842</v>
      </c>
    </row>
    <row r="433" spans="1:6" x14ac:dyDescent="0.25">
      <c r="A433" s="3">
        <v>145</v>
      </c>
      <c r="B433" s="3" t="s">
        <v>1856</v>
      </c>
      <c r="C433" s="3">
        <v>925.04</v>
      </c>
      <c r="D433" s="3">
        <v>925.04</v>
      </c>
      <c r="E433" s="3" t="s">
        <v>1841</v>
      </c>
      <c r="F433" s="3" t="s">
        <v>1842</v>
      </c>
    </row>
    <row r="434" spans="1:6" x14ac:dyDescent="0.25">
      <c r="A434" s="3">
        <v>146</v>
      </c>
      <c r="B434" s="3" t="s">
        <v>1854</v>
      </c>
      <c r="C434" s="3">
        <v>3382.92</v>
      </c>
      <c r="D434" s="3">
        <v>3382.92</v>
      </c>
      <c r="E434" s="3" t="s">
        <v>1841</v>
      </c>
      <c r="F434" s="3" t="s">
        <v>1842</v>
      </c>
    </row>
    <row r="435" spans="1:6" x14ac:dyDescent="0.25">
      <c r="A435" s="3">
        <v>146</v>
      </c>
      <c r="B435" s="3" t="s">
        <v>1855</v>
      </c>
      <c r="C435" s="3">
        <v>774.2</v>
      </c>
      <c r="D435" s="3">
        <v>774.2</v>
      </c>
      <c r="E435" s="3" t="s">
        <v>1841</v>
      </c>
      <c r="F435" s="3" t="s">
        <v>1842</v>
      </c>
    </row>
    <row r="436" spans="1:6" x14ac:dyDescent="0.25">
      <c r="A436" s="3">
        <v>146</v>
      </c>
      <c r="B436" s="3" t="s">
        <v>1856</v>
      </c>
      <c r="C436" s="3">
        <v>1449.82</v>
      </c>
      <c r="D436" s="3">
        <v>1449.82</v>
      </c>
      <c r="E436" s="3" t="s">
        <v>1841</v>
      </c>
      <c r="F436" s="3" t="s">
        <v>1842</v>
      </c>
    </row>
    <row r="437" spans="1:6" x14ac:dyDescent="0.25">
      <c r="A437" s="3">
        <v>147</v>
      </c>
      <c r="B437" s="3" t="s">
        <v>1854</v>
      </c>
      <c r="C437" s="3">
        <v>5127.22</v>
      </c>
      <c r="D437" s="3">
        <v>5127.22</v>
      </c>
      <c r="E437" s="3" t="s">
        <v>1841</v>
      </c>
      <c r="F437" s="3" t="s">
        <v>1842</v>
      </c>
    </row>
    <row r="438" spans="1:6" x14ac:dyDescent="0.25">
      <c r="A438" s="3">
        <v>147</v>
      </c>
      <c r="B438" s="3" t="s">
        <v>1855</v>
      </c>
      <c r="C438" s="3">
        <v>950.88</v>
      </c>
      <c r="D438" s="3">
        <v>950.88</v>
      </c>
      <c r="E438" s="3" t="s">
        <v>1841</v>
      </c>
      <c r="F438" s="3" t="s">
        <v>1842</v>
      </c>
    </row>
    <row r="439" spans="1:6" x14ac:dyDescent="0.25">
      <c r="A439" s="3">
        <v>147</v>
      </c>
      <c r="B439" s="3" t="s">
        <v>1856</v>
      </c>
      <c r="C439" s="3">
        <v>1433.4</v>
      </c>
      <c r="D439" s="3">
        <v>1433.4</v>
      </c>
      <c r="E439" s="3" t="s">
        <v>1841</v>
      </c>
      <c r="F439" s="3" t="s">
        <v>1842</v>
      </c>
    </row>
    <row r="440" spans="1:6" x14ac:dyDescent="0.25">
      <c r="A440" s="3">
        <v>148</v>
      </c>
      <c r="B440" s="3" t="s">
        <v>1854</v>
      </c>
      <c r="C440" s="3">
        <v>2465.7199999999998</v>
      </c>
      <c r="D440" s="3">
        <v>2465.7199999999998</v>
      </c>
      <c r="E440" s="3" t="s">
        <v>1841</v>
      </c>
      <c r="F440" s="3" t="s">
        <v>1842</v>
      </c>
    </row>
    <row r="441" spans="1:6" x14ac:dyDescent="0.25">
      <c r="A441" s="3">
        <v>148</v>
      </c>
      <c r="B441" s="3" t="s">
        <v>1855</v>
      </c>
      <c r="C441" s="3">
        <v>741.34</v>
      </c>
      <c r="D441" s="3">
        <v>741.34</v>
      </c>
      <c r="E441" s="3" t="s">
        <v>1841</v>
      </c>
      <c r="F441" s="3" t="s">
        <v>1842</v>
      </c>
    </row>
    <row r="442" spans="1:6" x14ac:dyDescent="0.25">
      <c r="A442" s="3">
        <v>148</v>
      </c>
      <c r="B442" s="3" t="s">
        <v>1856</v>
      </c>
      <c r="C442" s="3">
        <v>1056.74</v>
      </c>
      <c r="D442" s="3">
        <v>1056.74</v>
      </c>
      <c r="E442" s="3" t="s">
        <v>1841</v>
      </c>
      <c r="F442" s="3" t="s">
        <v>1842</v>
      </c>
    </row>
    <row r="443" spans="1:6" x14ac:dyDescent="0.25">
      <c r="A443" s="3">
        <v>149</v>
      </c>
      <c r="B443" s="3" t="s">
        <v>1854</v>
      </c>
      <c r="C443" s="3">
        <v>3668.58</v>
      </c>
      <c r="D443" s="3">
        <v>3668.58</v>
      </c>
      <c r="E443" s="3" t="s">
        <v>1841</v>
      </c>
      <c r="F443" s="3" t="s">
        <v>1842</v>
      </c>
    </row>
    <row r="444" spans="1:6" x14ac:dyDescent="0.25">
      <c r="A444" s="3">
        <v>149</v>
      </c>
      <c r="B444" s="3" t="s">
        <v>1855</v>
      </c>
      <c r="C444" s="3">
        <v>717.18</v>
      </c>
      <c r="D444" s="3">
        <v>717.18</v>
      </c>
      <c r="E444" s="3" t="s">
        <v>1841</v>
      </c>
      <c r="F444" s="3" t="s">
        <v>1842</v>
      </c>
    </row>
    <row r="445" spans="1:6" x14ac:dyDescent="0.25">
      <c r="A445" s="3">
        <v>149</v>
      </c>
      <c r="B445" s="3" t="s">
        <v>1856</v>
      </c>
      <c r="C445" s="3">
        <v>808.26</v>
      </c>
      <c r="D445" s="3">
        <v>808.26</v>
      </c>
      <c r="E445" s="3" t="s">
        <v>1841</v>
      </c>
      <c r="F445" s="3" t="s">
        <v>1842</v>
      </c>
    </row>
    <row r="446" spans="1:6" x14ac:dyDescent="0.25">
      <c r="A446" s="3">
        <v>150</v>
      </c>
      <c r="B446" s="3" t="s">
        <v>1854</v>
      </c>
      <c r="C446" s="3">
        <v>2728.22</v>
      </c>
      <c r="D446" s="3">
        <v>2728.22</v>
      </c>
      <c r="E446" s="3" t="s">
        <v>1841</v>
      </c>
      <c r="F446" s="3" t="s">
        <v>1842</v>
      </c>
    </row>
    <row r="447" spans="1:6" x14ac:dyDescent="0.25">
      <c r="A447" s="3">
        <v>150</v>
      </c>
      <c r="B447" s="3" t="s">
        <v>1855</v>
      </c>
      <c r="C447" s="3">
        <v>829</v>
      </c>
      <c r="D447" s="3">
        <v>829</v>
      </c>
      <c r="E447" s="3" t="s">
        <v>1841</v>
      </c>
      <c r="F447" s="3" t="s">
        <v>1842</v>
      </c>
    </row>
    <row r="448" spans="1:6" x14ac:dyDescent="0.25">
      <c r="A448" s="3">
        <v>150</v>
      </c>
      <c r="B448" s="3" t="s">
        <v>1856</v>
      </c>
      <c r="C448" s="3">
        <v>794.24</v>
      </c>
      <c r="D448" s="3">
        <v>794.24</v>
      </c>
      <c r="E448" s="3" t="s">
        <v>1841</v>
      </c>
      <c r="F448" s="3" t="s">
        <v>1842</v>
      </c>
    </row>
    <row r="449" spans="1:6" x14ac:dyDescent="0.25">
      <c r="A449" s="3">
        <v>151</v>
      </c>
      <c r="B449" s="3" t="s">
        <v>1854</v>
      </c>
      <c r="C449" s="3">
        <v>3830.92</v>
      </c>
      <c r="D449" s="3">
        <v>3830.92</v>
      </c>
      <c r="E449" s="3" t="s">
        <v>1841</v>
      </c>
      <c r="F449" s="3" t="s">
        <v>1842</v>
      </c>
    </row>
    <row r="450" spans="1:6" x14ac:dyDescent="0.25">
      <c r="A450" s="3">
        <v>151</v>
      </c>
      <c r="B450" s="3" t="s">
        <v>1855</v>
      </c>
      <c r="C450" s="3">
        <v>1086.68</v>
      </c>
      <c r="D450" s="3">
        <v>1086.68</v>
      </c>
      <c r="E450" s="3" t="s">
        <v>1841</v>
      </c>
      <c r="F450" s="3" t="s">
        <v>1842</v>
      </c>
    </row>
    <row r="451" spans="1:6" x14ac:dyDescent="0.25">
      <c r="A451" s="3">
        <v>151</v>
      </c>
      <c r="B451" s="3" t="s">
        <v>1856</v>
      </c>
      <c r="C451" s="3">
        <v>891.82</v>
      </c>
      <c r="D451" s="3">
        <v>891.82</v>
      </c>
      <c r="E451" s="3" t="s">
        <v>1841</v>
      </c>
      <c r="F451" s="3" t="s">
        <v>1842</v>
      </c>
    </row>
    <row r="452" spans="1:6" x14ac:dyDescent="0.25">
      <c r="A452" s="3">
        <v>152</v>
      </c>
      <c r="B452" s="3" t="s">
        <v>1854</v>
      </c>
      <c r="C452" s="3">
        <v>4342.49</v>
      </c>
      <c r="D452" s="3">
        <v>4342.49</v>
      </c>
      <c r="E452" s="3" t="s">
        <v>1841</v>
      </c>
      <c r="F452" s="3" t="s">
        <v>1842</v>
      </c>
    </row>
    <row r="453" spans="1:6" x14ac:dyDescent="0.25">
      <c r="A453" s="3">
        <v>152</v>
      </c>
      <c r="B453" s="3" t="s">
        <v>1855</v>
      </c>
      <c r="C453" s="3">
        <v>774.2</v>
      </c>
      <c r="D453" s="3">
        <v>774.2</v>
      </c>
      <c r="E453" s="3" t="s">
        <v>1841</v>
      </c>
      <c r="F453" s="3" t="s">
        <v>1842</v>
      </c>
    </row>
    <row r="454" spans="1:6" x14ac:dyDescent="0.25">
      <c r="A454" s="3">
        <v>152</v>
      </c>
      <c r="B454" s="3" t="s">
        <v>1856</v>
      </c>
      <c r="C454" s="3">
        <v>611.07000000000005</v>
      </c>
      <c r="D454" s="3">
        <v>611.07000000000005</v>
      </c>
      <c r="E454" s="3" t="s">
        <v>1841</v>
      </c>
      <c r="F454" s="3" t="s">
        <v>1842</v>
      </c>
    </row>
    <row r="455" spans="1:6" x14ac:dyDescent="0.25">
      <c r="A455" s="3">
        <v>153</v>
      </c>
      <c r="B455" s="3" t="s">
        <v>1854</v>
      </c>
      <c r="C455" s="3">
        <v>4935.88</v>
      </c>
      <c r="D455" s="3">
        <v>4935.88</v>
      </c>
      <c r="E455" s="3" t="s">
        <v>1841</v>
      </c>
      <c r="F455" s="3" t="s">
        <v>1842</v>
      </c>
    </row>
    <row r="456" spans="1:6" x14ac:dyDescent="0.25">
      <c r="A456" s="3">
        <v>153</v>
      </c>
      <c r="B456" s="3" t="s">
        <v>1855</v>
      </c>
      <c r="C456" s="3">
        <v>950.88</v>
      </c>
      <c r="D456" s="3">
        <v>950.88</v>
      </c>
      <c r="E456" s="3" t="s">
        <v>1841</v>
      </c>
      <c r="F456" s="3" t="s">
        <v>1842</v>
      </c>
    </row>
    <row r="457" spans="1:6" x14ac:dyDescent="0.25">
      <c r="A457" s="3">
        <v>153</v>
      </c>
      <c r="B457" s="3" t="s">
        <v>1856</v>
      </c>
      <c r="C457" s="3">
        <v>1351.38</v>
      </c>
      <c r="D457" s="3">
        <v>1351.38</v>
      </c>
      <c r="E457" s="3" t="s">
        <v>1841</v>
      </c>
      <c r="F457" s="3" t="s">
        <v>1842</v>
      </c>
    </row>
    <row r="458" spans="1:6" x14ac:dyDescent="0.25">
      <c r="A458" s="3">
        <v>154</v>
      </c>
      <c r="B458" s="3" t="s">
        <v>1854</v>
      </c>
      <c r="C458" s="3">
        <v>3114</v>
      </c>
      <c r="D458" s="3">
        <v>3114</v>
      </c>
      <c r="E458" s="3" t="s">
        <v>1841</v>
      </c>
      <c r="F458" s="3" t="s">
        <v>1842</v>
      </c>
    </row>
    <row r="459" spans="1:6" x14ac:dyDescent="0.25">
      <c r="A459" s="3">
        <v>154</v>
      </c>
      <c r="B459" s="3" t="s">
        <v>1855</v>
      </c>
      <c r="C459" s="3">
        <v>691.22</v>
      </c>
      <c r="D459" s="3">
        <v>691.22</v>
      </c>
      <c r="E459" s="3" t="s">
        <v>1841</v>
      </c>
      <c r="F459" s="3" t="s">
        <v>1842</v>
      </c>
    </row>
    <row r="460" spans="1:6" x14ac:dyDescent="0.25">
      <c r="A460" s="3">
        <v>154</v>
      </c>
      <c r="B460" s="3" t="s">
        <v>1856</v>
      </c>
      <c r="C460" s="3">
        <v>584.58000000000004</v>
      </c>
      <c r="D460" s="3">
        <v>584.58000000000004</v>
      </c>
      <c r="E460" s="3" t="s">
        <v>1841</v>
      </c>
      <c r="F460" s="3" t="s">
        <v>1842</v>
      </c>
    </row>
    <row r="461" spans="1:6" x14ac:dyDescent="0.25">
      <c r="A461" s="3">
        <v>155</v>
      </c>
      <c r="B461" s="3" t="s">
        <v>1854</v>
      </c>
      <c r="C461" s="3">
        <v>5701.28</v>
      </c>
      <c r="D461" s="3">
        <v>5701.28</v>
      </c>
      <c r="E461" s="3" t="s">
        <v>1841</v>
      </c>
      <c r="F461" s="3" t="s">
        <v>1842</v>
      </c>
    </row>
    <row r="462" spans="1:6" x14ac:dyDescent="0.25">
      <c r="A462" s="3">
        <v>155</v>
      </c>
      <c r="B462" s="3" t="s">
        <v>1855</v>
      </c>
      <c r="C462" s="3">
        <v>1878.36</v>
      </c>
      <c r="D462" s="3">
        <v>1878.36</v>
      </c>
      <c r="E462" s="3" t="s">
        <v>1841</v>
      </c>
      <c r="F462" s="3" t="s">
        <v>1842</v>
      </c>
    </row>
    <row r="463" spans="1:6" x14ac:dyDescent="0.25">
      <c r="A463" s="3">
        <v>155</v>
      </c>
      <c r="B463" s="3" t="s">
        <v>1856</v>
      </c>
      <c r="C463" s="3">
        <v>1679.42</v>
      </c>
      <c r="D463" s="3">
        <v>1679.42</v>
      </c>
      <c r="E463" s="3" t="s">
        <v>1841</v>
      </c>
      <c r="F463" s="3" t="s">
        <v>1842</v>
      </c>
    </row>
    <row r="464" spans="1:6" x14ac:dyDescent="0.25">
      <c r="A464" s="3">
        <v>156</v>
      </c>
      <c r="B464" s="3" t="s">
        <v>1854</v>
      </c>
      <c r="C464" s="3">
        <v>5127.22</v>
      </c>
      <c r="D464" s="3">
        <v>5127.22</v>
      </c>
      <c r="E464" s="3" t="s">
        <v>1841</v>
      </c>
      <c r="F464" s="3" t="s">
        <v>1842</v>
      </c>
    </row>
    <row r="465" spans="1:6" x14ac:dyDescent="0.25">
      <c r="A465" s="3">
        <v>156</v>
      </c>
      <c r="B465" s="3" t="s">
        <v>1855</v>
      </c>
      <c r="C465" s="3">
        <v>1051</v>
      </c>
      <c r="D465" s="3">
        <v>1051</v>
      </c>
      <c r="E465" s="3" t="s">
        <v>1841</v>
      </c>
      <c r="F465" s="3" t="s">
        <v>1842</v>
      </c>
    </row>
    <row r="466" spans="1:6" x14ac:dyDescent="0.25">
      <c r="A466" s="3">
        <v>156</v>
      </c>
      <c r="B466" s="3" t="s">
        <v>1856</v>
      </c>
      <c r="C466" s="3">
        <v>1433.4</v>
      </c>
      <c r="D466" s="3">
        <v>1433.4</v>
      </c>
      <c r="E466" s="3" t="s">
        <v>1841</v>
      </c>
      <c r="F466" s="3" t="s">
        <v>1842</v>
      </c>
    </row>
    <row r="467" spans="1:6" x14ac:dyDescent="0.25">
      <c r="A467" s="3">
        <v>157</v>
      </c>
      <c r="B467" s="3" t="s">
        <v>1854</v>
      </c>
      <c r="C467" s="3">
        <v>3532.34</v>
      </c>
      <c r="D467" s="3">
        <v>3532.34</v>
      </c>
      <c r="E467" s="3" t="s">
        <v>1841</v>
      </c>
      <c r="F467" s="3" t="s">
        <v>1842</v>
      </c>
    </row>
    <row r="468" spans="1:6" x14ac:dyDescent="0.25">
      <c r="A468" s="3">
        <v>157</v>
      </c>
      <c r="B468" s="3" t="s">
        <v>1855</v>
      </c>
      <c r="C468" s="3">
        <v>607.52</v>
      </c>
      <c r="D468" s="3">
        <v>607.52</v>
      </c>
      <c r="E468" s="3" t="s">
        <v>1841</v>
      </c>
      <c r="F468" s="3" t="s">
        <v>1842</v>
      </c>
    </row>
    <row r="469" spans="1:6" x14ac:dyDescent="0.25">
      <c r="A469" s="3">
        <v>157</v>
      </c>
      <c r="B469" s="3" t="s">
        <v>1856</v>
      </c>
      <c r="C469" s="3">
        <v>749.86</v>
      </c>
      <c r="D469" s="3">
        <v>749.86</v>
      </c>
      <c r="E469" s="3" t="s">
        <v>1841</v>
      </c>
      <c r="F469" s="3" t="s">
        <v>1842</v>
      </c>
    </row>
    <row r="470" spans="1:6" x14ac:dyDescent="0.25">
      <c r="A470" s="3">
        <v>158</v>
      </c>
      <c r="B470" s="3" t="s">
        <v>1854</v>
      </c>
      <c r="C470" s="3">
        <v>7945.94</v>
      </c>
      <c r="D470" s="3">
        <v>7945.94</v>
      </c>
      <c r="E470" s="3" t="s">
        <v>1841</v>
      </c>
      <c r="F470" s="3" t="s">
        <v>1842</v>
      </c>
    </row>
    <row r="471" spans="1:6" x14ac:dyDescent="0.25">
      <c r="A471" s="3">
        <v>158</v>
      </c>
      <c r="B471" s="3" t="s">
        <v>1855</v>
      </c>
      <c r="C471" s="3">
        <v>1613.96</v>
      </c>
      <c r="D471" s="3">
        <v>1613.96</v>
      </c>
      <c r="E471" s="3" t="s">
        <v>1841</v>
      </c>
      <c r="F471" s="3" t="s">
        <v>1842</v>
      </c>
    </row>
    <row r="472" spans="1:6" x14ac:dyDescent="0.25">
      <c r="A472" s="3">
        <v>158</v>
      </c>
      <c r="B472" s="3" t="s">
        <v>1856</v>
      </c>
      <c r="C472" s="3">
        <v>3405.4</v>
      </c>
      <c r="D472" s="3">
        <v>3405.4</v>
      </c>
      <c r="E472" s="3" t="s">
        <v>1841</v>
      </c>
      <c r="F472" s="3" t="s">
        <v>1842</v>
      </c>
    </row>
    <row r="473" spans="1:6" x14ac:dyDescent="0.25">
      <c r="A473" s="3">
        <v>159</v>
      </c>
      <c r="B473" s="3" t="s">
        <v>1854</v>
      </c>
      <c r="C473" s="3">
        <v>1941.24</v>
      </c>
      <c r="D473" s="3">
        <v>1941.24</v>
      </c>
      <c r="E473" s="3" t="s">
        <v>1841</v>
      </c>
      <c r="F473" s="3" t="s">
        <v>1842</v>
      </c>
    </row>
    <row r="474" spans="1:6" x14ac:dyDescent="0.25">
      <c r="A474" s="3">
        <v>159</v>
      </c>
      <c r="B474" s="3" t="s">
        <v>1856</v>
      </c>
      <c r="C474" s="3">
        <v>831.96</v>
      </c>
      <c r="D474" s="3">
        <v>831.96</v>
      </c>
      <c r="E474" s="3" t="s">
        <v>1841</v>
      </c>
      <c r="F474" s="3" t="s">
        <v>1842</v>
      </c>
    </row>
    <row r="475" spans="1:6" x14ac:dyDescent="0.25">
      <c r="A475" s="3">
        <v>160</v>
      </c>
      <c r="B475" s="3" t="s">
        <v>1854</v>
      </c>
      <c r="C475" s="3">
        <v>2465.7199999999998</v>
      </c>
      <c r="D475" s="3">
        <v>2465.7199999999998</v>
      </c>
      <c r="E475" s="3" t="s">
        <v>1841</v>
      </c>
      <c r="F475" s="3" t="s">
        <v>1842</v>
      </c>
    </row>
    <row r="476" spans="1:6" x14ac:dyDescent="0.25">
      <c r="A476" s="3">
        <v>160</v>
      </c>
      <c r="B476" s="3" t="s">
        <v>1855</v>
      </c>
      <c r="C476" s="3">
        <v>797.06</v>
      </c>
      <c r="D476" s="3">
        <v>797.06</v>
      </c>
      <c r="E476" s="3" t="s">
        <v>1841</v>
      </c>
      <c r="F476" s="3" t="s">
        <v>1842</v>
      </c>
    </row>
    <row r="477" spans="1:6" x14ac:dyDescent="0.25">
      <c r="A477" s="3">
        <v>160</v>
      </c>
      <c r="B477" s="3" t="s">
        <v>1856</v>
      </c>
      <c r="C477" s="3">
        <v>1056.74</v>
      </c>
      <c r="D477" s="3">
        <v>1056.74</v>
      </c>
      <c r="E477" s="3" t="s">
        <v>1841</v>
      </c>
      <c r="F477" s="3" t="s">
        <v>1842</v>
      </c>
    </row>
    <row r="478" spans="1:6" x14ac:dyDescent="0.25">
      <c r="A478" s="3">
        <v>161</v>
      </c>
      <c r="B478" s="3" t="s">
        <v>1854</v>
      </c>
      <c r="C478" s="3">
        <v>2883.1</v>
      </c>
      <c r="D478" s="3">
        <v>2883.1</v>
      </c>
      <c r="E478" s="3" t="s">
        <v>1841</v>
      </c>
      <c r="F478" s="3" t="s">
        <v>1842</v>
      </c>
    </row>
    <row r="479" spans="1:6" x14ac:dyDescent="0.25">
      <c r="A479" s="3">
        <v>161</v>
      </c>
      <c r="B479" s="3" t="s">
        <v>1855</v>
      </c>
      <c r="C479" s="3">
        <v>537.41999999999996</v>
      </c>
      <c r="D479" s="3">
        <v>537.41999999999996</v>
      </c>
      <c r="E479" s="3" t="s">
        <v>1841</v>
      </c>
      <c r="F479" s="3" t="s">
        <v>1842</v>
      </c>
    </row>
    <row r="480" spans="1:6" x14ac:dyDescent="0.25">
      <c r="A480" s="3">
        <v>161</v>
      </c>
      <c r="B480" s="3" t="s">
        <v>1856</v>
      </c>
      <c r="C480" s="3">
        <v>471.62</v>
      </c>
      <c r="D480" s="3">
        <v>471.62</v>
      </c>
      <c r="E480" s="3" t="s">
        <v>1841</v>
      </c>
      <c r="F480" s="3" t="s">
        <v>1842</v>
      </c>
    </row>
    <row r="481" spans="1:6" x14ac:dyDescent="0.25">
      <c r="A481" s="3">
        <v>162</v>
      </c>
      <c r="B481" s="3" t="s">
        <v>1854</v>
      </c>
      <c r="C481" s="3">
        <v>4283.0200000000004</v>
      </c>
      <c r="D481" s="3">
        <v>4283.0200000000004</v>
      </c>
      <c r="E481" s="3" t="s">
        <v>1841</v>
      </c>
      <c r="F481" s="3" t="s">
        <v>1842</v>
      </c>
    </row>
    <row r="482" spans="1:6" x14ac:dyDescent="0.25">
      <c r="A482" s="3">
        <v>162</v>
      </c>
      <c r="B482" s="3" t="s">
        <v>1855</v>
      </c>
      <c r="C482" s="3">
        <v>1012.08</v>
      </c>
      <c r="D482" s="3">
        <v>1012.08</v>
      </c>
      <c r="E482" s="3" t="s">
        <v>1841</v>
      </c>
      <c r="F482" s="3" t="s">
        <v>1842</v>
      </c>
    </row>
    <row r="483" spans="1:6" x14ac:dyDescent="0.25">
      <c r="A483" s="3">
        <v>162</v>
      </c>
      <c r="B483" s="3" t="s">
        <v>1856</v>
      </c>
      <c r="C483" s="3">
        <v>1071.58</v>
      </c>
      <c r="D483" s="3">
        <v>1071.58</v>
      </c>
      <c r="E483" s="3" t="s">
        <v>1841</v>
      </c>
      <c r="F483" s="3" t="s">
        <v>1842</v>
      </c>
    </row>
    <row r="484" spans="1:6" x14ac:dyDescent="0.25">
      <c r="A484" s="3">
        <v>163</v>
      </c>
      <c r="B484" s="3" t="s">
        <v>1854</v>
      </c>
      <c r="C484" s="3">
        <v>1271.74</v>
      </c>
      <c r="D484" s="3">
        <v>1271.74</v>
      </c>
      <c r="E484" s="3" t="s">
        <v>1841</v>
      </c>
      <c r="F484" s="3" t="s">
        <v>1842</v>
      </c>
    </row>
    <row r="485" spans="1:6" x14ac:dyDescent="0.25">
      <c r="A485" s="3">
        <v>163</v>
      </c>
      <c r="B485" s="3" t="s">
        <v>1855</v>
      </c>
      <c r="C485" s="3">
        <v>291.04000000000002</v>
      </c>
      <c r="D485" s="3">
        <v>291.04000000000002</v>
      </c>
      <c r="E485" s="3" t="s">
        <v>1841</v>
      </c>
      <c r="F485" s="3" t="s">
        <v>1842</v>
      </c>
    </row>
    <row r="486" spans="1:6" x14ac:dyDescent="0.25">
      <c r="A486" s="3">
        <v>163</v>
      </c>
      <c r="B486" s="3" t="s">
        <v>1856</v>
      </c>
      <c r="C486" s="3">
        <v>545.04</v>
      </c>
      <c r="D486" s="3">
        <v>545.04</v>
      </c>
      <c r="E486" s="3" t="s">
        <v>1841</v>
      </c>
      <c r="F486" s="3" t="s">
        <v>1842</v>
      </c>
    </row>
    <row r="487" spans="1:6" x14ac:dyDescent="0.25">
      <c r="A487" s="3">
        <v>164</v>
      </c>
      <c r="B487" s="3" t="s">
        <v>1854</v>
      </c>
      <c r="C487" s="3">
        <v>1688.18</v>
      </c>
      <c r="D487" s="3">
        <v>1688.18</v>
      </c>
      <c r="E487" s="3" t="s">
        <v>1841</v>
      </c>
      <c r="F487" s="3" t="s">
        <v>1842</v>
      </c>
    </row>
    <row r="488" spans="1:6" x14ac:dyDescent="0.25">
      <c r="A488" s="3">
        <v>164</v>
      </c>
      <c r="B488" s="3" t="s">
        <v>1855</v>
      </c>
      <c r="C488" s="3">
        <v>386.36</v>
      </c>
      <c r="D488" s="3">
        <v>386.36</v>
      </c>
      <c r="E488" s="3" t="s">
        <v>1841</v>
      </c>
      <c r="F488" s="3" t="s">
        <v>1842</v>
      </c>
    </row>
    <row r="489" spans="1:6" x14ac:dyDescent="0.25">
      <c r="A489" s="3">
        <v>164</v>
      </c>
      <c r="B489" s="3" t="s">
        <v>1856</v>
      </c>
      <c r="C489" s="3">
        <v>723.52</v>
      </c>
      <c r="D489" s="3">
        <v>723.52</v>
      </c>
      <c r="E489" s="3" t="s">
        <v>1841</v>
      </c>
      <c r="F489" s="3" t="s">
        <v>1842</v>
      </c>
    </row>
    <row r="490" spans="1:6" x14ac:dyDescent="0.25">
      <c r="A490" s="3">
        <v>165</v>
      </c>
      <c r="B490" s="3" t="s">
        <v>1854</v>
      </c>
      <c r="C490" s="3">
        <v>1688.18</v>
      </c>
      <c r="D490" s="3">
        <v>1688.18</v>
      </c>
      <c r="E490" s="3" t="s">
        <v>1841</v>
      </c>
      <c r="F490" s="3" t="s">
        <v>1842</v>
      </c>
    </row>
    <row r="491" spans="1:6" x14ac:dyDescent="0.25">
      <c r="A491" s="3">
        <v>165</v>
      </c>
      <c r="B491" s="3" t="s">
        <v>1855</v>
      </c>
      <c r="C491" s="3">
        <v>386.36</v>
      </c>
      <c r="D491" s="3">
        <v>386.36</v>
      </c>
      <c r="E491" s="3" t="s">
        <v>1841</v>
      </c>
      <c r="F491" s="3" t="s">
        <v>1842</v>
      </c>
    </row>
    <row r="492" spans="1:6" x14ac:dyDescent="0.25">
      <c r="A492" s="3">
        <v>165</v>
      </c>
      <c r="B492" s="3" t="s">
        <v>1856</v>
      </c>
      <c r="C492" s="3">
        <v>723.52</v>
      </c>
      <c r="D492" s="3">
        <v>723.52</v>
      </c>
      <c r="E492" s="3" t="s">
        <v>1841</v>
      </c>
      <c r="F492" s="3" t="s">
        <v>1842</v>
      </c>
    </row>
    <row r="493" spans="1:6" x14ac:dyDescent="0.25">
      <c r="A493" s="3">
        <v>166</v>
      </c>
      <c r="B493" s="3" t="s">
        <v>1854</v>
      </c>
      <c r="C493" s="3">
        <v>1607.8</v>
      </c>
      <c r="D493" s="3">
        <v>1607.8</v>
      </c>
      <c r="E493" s="3" t="s">
        <v>1841</v>
      </c>
      <c r="F493" s="3" t="s">
        <v>1842</v>
      </c>
    </row>
    <row r="494" spans="1:6" x14ac:dyDescent="0.25">
      <c r="A494" s="3">
        <v>166</v>
      </c>
      <c r="B494" s="3" t="s">
        <v>1855</v>
      </c>
      <c r="C494" s="3">
        <v>367.96</v>
      </c>
      <c r="D494" s="3">
        <v>367.96</v>
      </c>
      <c r="E494" s="3" t="s">
        <v>1841</v>
      </c>
      <c r="F494" s="3" t="s">
        <v>1842</v>
      </c>
    </row>
    <row r="495" spans="1:6" x14ac:dyDescent="0.25">
      <c r="A495" s="3">
        <v>166</v>
      </c>
      <c r="B495" s="3" t="s">
        <v>1856</v>
      </c>
      <c r="C495" s="3">
        <v>689.06</v>
      </c>
      <c r="D495" s="3">
        <v>689.06</v>
      </c>
      <c r="E495" s="3" t="s">
        <v>1841</v>
      </c>
      <c r="F495" s="3" t="s">
        <v>1842</v>
      </c>
    </row>
    <row r="496" spans="1:6" x14ac:dyDescent="0.25">
      <c r="A496" s="3">
        <v>167</v>
      </c>
      <c r="B496" s="3" t="s">
        <v>1854</v>
      </c>
      <c r="C496" s="3">
        <v>1531.24</v>
      </c>
      <c r="D496" s="3">
        <v>1531.24</v>
      </c>
      <c r="E496" s="3" t="s">
        <v>1841</v>
      </c>
      <c r="F496" s="3" t="s">
        <v>1842</v>
      </c>
    </row>
    <row r="497" spans="1:6" x14ac:dyDescent="0.25">
      <c r="A497" s="3">
        <v>167</v>
      </c>
      <c r="B497" s="3" t="s">
        <v>1855</v>
      </c>
      <c r="C497" s="3">
        <v>350.44</v>
      </c>
      <c r="D497" s="3">
        <v>350.44</v>
      </c>
      <c r="E497" s="3" t="s">
        <v>1841</v>
      </c>
      <c r="F497" s="3" t="s">
        <v>1842</v>
      </c>
    </row>
    <row r="498" spans="1:6" x14ac:dyDescent="0.25">
      <c r="A498" s="3">
        <v>167</v>
      </c>
      <c r="B498" s="3" t="s">
        <v>1856</v>
      </c>
      <c r="C498" s="3">
        <v>656.24</v>
      </c>
      <c r="D498" s="3">
        <v>656.24</v>
      </c>
      <c r="E498" s="3" t="s">
        <v>1841</v>
      </c>
      <c r="F498" s="3" t="s">
        <v>1842</v>
      </c>
    </row>
    <row r="499" spans="1:6" x14ac:dyDescent="0.25">
      <c r="A499" s="3">
        <v>168</v>
      </c>
      <c r="B499" s="3" t="s">
        <v>1854</v>
      </c>
      <c r="C499" s="3">
        <v>1335.34</v>
      </c>
      <c r="D499" s="3">
        <v>1335.34</v>
      </c>
      <c r="E499" s="3" t="s">
        <v>1841</v>
      </c>
      <c r="F499" s="3" t="s">
        <v>1842</v>
      </c>
    </row>
    <row r="500" spans="1:6" x14ac:dyDescent="0.25">
      <c r="A500" s="3">
        <v>168</v>
      </c>
      <c r="B500" s="3" t="s">
        <v>1855</v>
      </c>
      <c r="C500" s="3">
        <v>305.60000000000002</v>
      </c>
      <c r="D500" s="3">
        <v>305.60000000000002</v>
      </c>
      <c r="E500" s="3" t="s">
        <v>1841</v>
      </c>
      <c r="F500" s="3" t="s">
        <v>1842</v>
      </c>
    </row>
    <row r="501" spans="1:6" x14ac:dyDescent="0.25">
      <c r="A501" s="3">
        <v>168</v>
      </c>
      <c r="B501" s="3" t="s">
        <v>1856</v>
      </c>
      <c r="C501" s="3">
        <v>572.28</v>
      </c>
      <c r="D501" s="3">
        <v>572.28</v>
      </c>
      <c r="E501" s="3" t="s">
        <v>1841</v>
      </c>
      <c r="F501" s="3" t="s">
        <v>1842</v>
      </c>
    </row>
    <row r="502" spans="1:6" x14ac:dyDescent="0.25">
      <c r="A502" s="3">
        <v>169</v>
      </c>
      <c r="B502" s="3" t="s">
        <v>1854</v>
      </c>
      <c r="C502" s="3">
        <v>2651.78</v>
      </c>
      <c r="D502" s="3">
        <v>2651.78</v>
      </c>
      <c r="E502" s="3" t="s">
        <v>1841</v>
      </c>
      <c r="F502" s="3" t="s">
        <v>1842</v>
      </c>
    </row>
    <row r="503" spans="1:6" x14ac:dyDescent="0.25">
      <c r="A503" s="3">
        <v>169</v>
      </c>
      <c r="B503" s="3" t="s">
        <v>1855</v>
      </c>
      <c r="C503" s="3">
        <v>484.48</v>
      </c>
      <c r="D503" s="3">
        <v>484.48</v>
      </c>
      <c r="E503" s="3" t="s">
        <v>1841</v>
      </c>
      <c r="F503" s="3" t="s">
        <v>1842</v>
      </c>
    </row>
    <row r="504" spans="1:6" x14ac:dyDescent="0.25">
      <c r="A504" s="3">
        <v>169</v>
      </c>
      <c r="B504" s="3" t="s">
        <v>1856</v>
      </c>
      <c r="C504" s="3">
        <v>372.48</v>
      </c>
      <c r="D504" s="3">
        <v>372.48</v>
      </c>
      <c r="E504" s="3" t="s">
        <v>1841</v>
      </c>
      <c r="F504" s="3" t="s">
        <v>1842</v>
      </c>
    </row>
    <row r="505" spans="1:6" x14ac:dyDescent="0.25">
      <c r="A505" s="3">
        <v>170</v>
      </c>
      <c r="B505" s="3" t="s">
        <v>1854</v>
      </c>
      <c r="C505" s="3">
        <v>2348.3000000000002</v>
      </c>
      <c r="D505" s="3">
        <v>2348.3000000000002</v>
      </c>
      <c r="E505" s="3" t="s">
        <v>1841</v>
      </c>
      <c r="F505" s="3" t="s">
        <v>1842</v>
      </c>
    </row>
    <row r="506" spans="1:6" x14ac:dyDescent="0.25">
      <c r="A506" s="3">
        <v>170</v>
      </c>
      <c r="B506" s="3" t="s">
        <v>1855</v>
      </c>
      <c r="C506" s="3">
        <v>687.7</v>
      </c>
      <c r="D506" s="3">
        <v>687.7</v>
      </c>
      <c r="E506" s="3" t="s">
        <v>1841</v>
      </c>
      <c r="F506" s="3" t="s">
        <v>1842</v>
      </c>
    </row>
    <row r="507" spans="1:6" x14ac:dyDescent="0.25">
      <c r="A507" s="3">
        <v>170</v>
      </c>
      <c r="B507" s="3" t="s">
        <v>1856</v>
      </c>
      <c r="C507" s="3">
        <v>1006.42</v>
      </c>
      <c r="D507" s="3">
        <v>1006.42</v>
      </c>
      <c r="E507" s="3" t="s">
        <v>1841</v>
      </c>
      <c r="F507" s="3" t="s">
        <v>1842</v>
      </c>
    </row>
    <row r="508" spans="1:6" x14ac:dyDescent="0.25">
      <c r="A508" s="3">
        <v>171</v>
      </c>
      <c r="B508" s="3" t="s">
        <v>1858</v>
      </c>
      <c r="C508" s="3">
        <v>17326.64</v>
      </c>
      <c r="D508" s="3">
        <v>17326.64</v>
      </c>
      <c r="E508" s="3" t="s">
        <v>1841</v>
      </c>
      <c r="F508" s="3" t="s">
        <v>1842</v>
      </c>
    </row>
    <row r="509" spans="1:6" x14ac:dyDescent="0.25">
      <c r="A509" s="3">
        <v>171</v>
      </c>
      <c r="B509" s="3" t="s">
        <v>1854</v>
      </c>
      <c r="C509" s="3">
        <v>4908.54</v>
      </c>
      <c r="D509" s="3">
        <v>4908.54</v>
      </c>
      <c r="E509" s="3" t="s">
        <v>1841</v>
      </c>
      <c r="F509" s="3" t="s">
        <v>1842</v>
      </c>
    </row>
    <row r="510" spans="1:6" x14ac:dyDescent="0.25">
      <c r="A510" s="3">
        <v>171</v>
      </c>
      <c r="B510" s="3" t="s">
        <v>1855</v>
      </c>
      <c r="C510" s="3">
        <v>1000.96</v>
      </c>
      <c r="D510" s="3">
        <v>1000.96</v>
      </c>
      <c r="E510" s="3" t="s">
        <v>1841</v>
      </c>
      <c r="F510" s="3" t="s">
        <v>1842</v>
      </c>
    </row>
    <row r="511" spans="1:6" x14ac:dyDescent="0.25">
      <c r="A511" s="3">
        <v>171</v>
      </c>
      <c r="B511" s="3" t="s">
        <v>1856</v>
      </c>
      <c r="C511" s="3">
        <v>1339.66</v>
      </c>
      <c r="D511" s="3">
        <v>1339.66</v>
      </c>
      <c r="E511" s="3" t="s">
        <v>1841</v>
      </c>
      <c r="F511" s="3" t="s">
        <v>1842</v>
      </c>
    </row>
    <row r="512" spans="1:6" x14ac:dyDescent="0.25">
      <c r="A512" s="3">
        <v>172</v>
      </c>
      <c r="B512" s="3" t="s">
        <v>1854</v>
      </c>
      <c r="C512" s="3">
        <v>4785.28</v>
      </c>
      <c r="D512" s="3">
        <v>4785.28</v>
      </c>
      <c r="E512" s="3" t="s">
        <v>1841</v>
      </c>
      <c r="F512" s="3" t="s">
        <v>1842</v>
      </c>
    </row>
    <row r="513" spans="1:6" x14ac:dyDescent="0.25">
      <c r="A513" s="3">
        <v>172</v>
      </c>
      <c r="B513" s="3" t="s">
        <v>1855</v>
      </c>
      <c r="C513" s="3">
        <v>936.72</v>
      </c>
      <c r="D513" s="3">
        <v>936.72</v>
      </c>
      <c r="E513" s="3" t="s">
        <v>1841</v>
      </c>
      <c r="F513" s="3" t="s">
        <v>1842</v>
      </c>
    </row>
    <row r="514" spans="1:6" x14ac:dyDescent="0.25">
      <c r="A514" s="3">
        <v>172</v>
      </c>
      <c r="B514" s="3" t="s">
        <v>1856</v>
      </c>
      <c r="C514" s="3">
        <v>1286.82</v>
      </c>
      <c r="D514" s="3">
        <v>1286.82</v>
      </c>
      <c r="E514" s="3" t="s">
        <v>1841</v>
      </c>
      <c r="F514" s="3" t="s">
        <v>1842</v>
      </c>
    </row>
    <row r="515" spans="1:6" x14ac:dyDescent="0.25">
      <c r="A515" s="3">
        <v>173</v>
      </c>
      <c r="B515" s="3" t="s">
        <v>1854</v>
      </c>
      <c r="C515" s="3">
        <v>11124.32</v>
      </c>
      <c r="D515" s="3">
        <v>11124.32</v>
      </c>
      <c r="E515" s="3" t="s">
        <v>1841</v>
      </c>
      <c r="F515" s="3" t="s">
        <v>1842</v>
      </c>
    </row>
    <row r="516" spans="1:6" x14ac:dyDescent="0.25">
      <c r="A516" s="3">
        <v>173</v>
      </c>
      <c r="B516" s="3" t="s">
        <v>1855</v>
      </c>
      <c r="C516" s="3">
        <v>2424.64</v>
      </c>
      <c r="D516" s="3">
        <v>2424.64</v>
      </c>
      <c r="E516" s="3" t="s">
        <v>1841</v>
      </c>
      <c r="F516" s="3" t="s">
        <v>1842</v>
      </c>
    </row>
    <row r="517" spans="1:6" x14ac:dyDescent="0.25">
      <c r="A517" s="3">
        <v>173</v>
      </c>
      <c r="B517" s="3" t="s">
        <v>1856</v>
      </c>
      <c r="C517" s="3">
        <v>4767.5600000000004</v>
      </c>
      <c r="D517" s="3">
        <v>4767.5600000000004</v>
      </c>
      <c r="E517" s="3" t="s">
        <v>1841</v>
      </c>
      <c r="F517" s="3" t="s">
        <v>1842</v>
      </c>
    </row>
    <row r="518" spans="1:6" x14ac:dyDescent="0.25">
      <c r="A518" s="3">
        <v>174</v>
      </c>
      <c r="B518" s="3" t="s">
        <v>1854</v>
      </c>
      <c r="C518" s="3">
        <v>4179.58</v>
      </c>
      <c r="D518" s="3">
        <v>4179.58</v>
      </c>
      <c r="E518" s="3" t="s">
        <v>1841</v>
      </c>
      <c r="F518" s="3" t="s">
        <v>1842</v>
      </c>
    </row>
    <row r="519" spans="1:6" x14ac:dyDescent="0.25">
      <c r="A519" s="3">
        <v>174</v>
      </c>
      <c r="B519" s="3" t="s">
        <v>1856</v>
      </c>
      <c r="C519" s="3">
        <v>1027.26</v>
      </c>
      <c r="D519" s="3">
        <v>1027.26</v>
      </c>
      <c r="E519" s="3" t="s">
        <v>1841</v>
      </c>
      <c r="F519" s="3" t="s">
        <v>1842</v>
      </c>
    </row>
    <row r="520" spans="1:6" x14ac:dyDescent="0.25">
      <c r="A520" s="3">
        <v>175</v>
      </c>
      <c r="B520" s="3" t="s">
        <v>1854</v>
      </c>
      <c r="C520" s="3">
        <v>2782.04</v>
      </c>
      <c r="D520" s="3">
        <v>2782.04</v>
      </c>
      <c r="E520" s="3" t="s">
        <v>1841</v>
      </c>
      <c r="F520" s="3" t="s">
        <v>1842</v>
      </c>
    </row>
    <row r="521" spans="1:6" x14ac:dyDescent="0.25">
      <c r="A521" s="3">
        <v>175</v>
      </c>
      <c r="B521" s="3" t="s">
        <v>1855</v>
      </c>
      <c r="C521" s="3">
        <v>514.29999999999995</v>
      </c>
      <c r="D521" s="3">
        <v>514.29999999999995</v>
      </c>
      <c r="E521" s="3" t="s">
        <v>1841</v>
      </c>
      <c r="F521" s="3" t="s">
        <v>1842</v>
      </c>
    </row>
    <row r="522" spans="1:6" x14ac:dyDescent="0.25">
      <c r="A522" s="3">
        <v>175</v>
      </c>
      <c r="B522" s="3" t="s">
        <v>1856</v>
      </c>
      <c r="C522" s="3">
        <v>428.3</v>
      </c>
      <c r="D522" s="3">
        <v>428.3</v>
      </c>
      <c r="E522" s="3" t="s">
        <v>1841</v>
      </c>
      <c r="F522" s="3" t="s">
        <v>1842</v>
      </c>
    </row>
    <row r="523" spans="1:6" x14ac:dyDescent="0.25">
      <c r="A523" s="3">
        <v>176</v>
      </c>
      <c r="B523" s="3" t="s">
        <v>1854</v>
      </c>
      <c r="C523" s="3">
        <v>3519.36</v>
      </c>
      <c r="D523" s="3">
        <v>3519.36</v>
      </c>
      <c r="E523" s="3" t="s">
        <v>1841</v>
      </c>
      <c r="F523" s="3" t="s">
        <v>1842</v>
      </c>
    </row>
    <row r="524" spans="1:6" x14ac:dyDescent="0.25">
      <c r="A524" s="3">
        <v>176</v>
      </c>
      <c r="B524" s="3" t="s">
        <v>1855</v>
      </c>
      <c r="C524" s="3">
        <v>683.04</v>
      </c>
      <c r="D524" s="3">
        <v>683.04</v>
      </c>
      <c r="E524" s="3" t="s">
        <v>1841</v>
      </c>
      <c r="F524" s="3" t="s">
        <v>1842</v>
      </c>
    </row>
    <row r="525" spans="1:6" x14ac:dyDescent="0.25">
      <c r="A525" s="3">
        <v>176</v>
      </c>
      <c r="B525" s="3" t="s">
        <v>1856</v>
      </c>
      <c r="C525" s="3">
        <v>744.3</v>
      </c>
      <c r="D525" s="3">
        <v>744.3</v>
      </c>
      <c r="E525" s="3" t="s">
        <v>1841</v>
      </c>
      <c r="F525" s="3" t="s">
        <v>1842</v>
      </c>
    </row>
    <row r="526" spans="1:6" x14ac:dyDescent="0.25">
      <c r="A526" s="3">
        <v>177</v>
      </c>
      <c r="B526" s="3" t="s">
        <v>1854</v>
      </c>
      <c r="C526" s="3">
        <v>2247.2399999999998</v>
      </c>
      <c r="D526" s="3">
        <v>2247.2399999999998</v>
      </c>
      <c r="E526" s="3" t="s">
        <v>1841</v>
      </c>
      <c r="F526" s="3" t="s">
        <v>1842</v>
      </c>
    </row>
    <row r="527" spans="1:6" x14ac:dyDescent="0.25">
      <c r="A527" s="3">
        <v>177</v>
      </c>
      <c r="B527" s="3" t="s">
        <v>1855</v>
      </c>
      <c r="C527" s="3">
        <v>565.64</v>
      </c>
      <c r="D527" s="3">
        <v>565.64</v>
      </c>
      <c r="E527" s="3" t="s">
        <v>1841</v>
      </c>
      <c r="F527" s="3" t="s">
        <v>1842</v>
      </c>
    </row>
    <row r="528" spans="1:6" x14ac:dyDescent="0.25">
      <c r="A528" s="3">
        <v>177</v>
      </c>
      <c r="B528" s="3" t="s">
        <v>1856</v>
      </c>
      <c r="C528" s="3">
        <v>963.1</v>
      </c>
      <c r="D528" s="3">
        <v>963.1</v>
      </c>
      <c r="E528" s="3" t="s">
        <v>1841</v>
      </c>
      <c r="F528" s="3" t="s">
        <v>1842</v>
      </c>
    </row>
    <row r="529" spans="1:6" x14ac:dyDescent="0.25">
      <c r="A529" s="3">
        <v>178</v>
      </c>
      <c r="B529" s="3" t="s">
        <v>1854</v>
      </c>
      <c r="C529" s="3">
        <v>5509.94</v>
      </c>
      <c r="D529" s="3">
        <v>5509.94</v>
      </c>
      <c r="E529" s="3" t="s">
        <v>1841</v>
      </c>
      <c r="F529" s="3" t="s">
        <v>1842</v>
      </c>
    </row>
    <row r="530" spans="1:6" x14ac:dyDescent="0.25">
      <c r="A530" s="3">
        <v>178</v>
      </c>
      <c r="B530" s="3" t="s">
        <v>1855</v>
      </c>
      <c r="C530" s="3">
        <v>1517.92</v>
      </c>
      <c r="D530" s="3">
        <v>1517.92</v>
      </c>
      <c r="E530" s="3" t="s">
        <v>1841</v>
      </c>
      <c r="F530" s="3" t="s">
        <v>1842</v>
      </c>
    </row>
    <row r="531" spans="1:6" x14ac:dyDescent="0.25">
      <c r="A531" s="3">
        <v>178</v>
      </c>
      <c r="B531" s="3" t="s">
        <v>1856</v>
      </c>
      <c r="C531" s="3">
        <v>1597.4</v>
      </c>
      <c r="D531" s="3">
        <v>1597.4</v>
      </c>
      <c r="E531" s="3" t="s">
        <v>1841</v>
      </c>
      <c r="F531" s="3" t="s">
        <v>1842</v>
      </c>
    </row>
    <row r="532" spans="1:6" x14ac:dyDescent="0.25">
      <c r="A532" s="3">
        <v>179</v>
      </c>
      <c r="B532" s="3" t="s">
        <v>1854</v>
      </c>
      <c r="C532" s="3">
        <v>6294.14</v>
      </c>
      <c r="D532" s="3">
        <v>6294.14</v>
      </c>
      <c r="E532" s="3" t="s">
        <v>1841</v>
      </c>
      <c r="F532" s="3" t="s">
        <v>1842</v>
      </c>
    </row>
    <row r="533" spans="1:6" x14ac:dyDescent="0.25">
      <c r="A533" s="3">
        <v>179</v>
      </c>
      <c r="B533" s="3" t="s">
        <v>1855</v>
      </c>
      <c r="C533" s="3">
        <v>1421.38</v>
      </c>
      <c r="D533" s="3">
        <v>1421.38</v>
      </c>
      <c r="E533" s="3" t="s">
        <v>1841</v>
      </c>
      <c r="F533" s="3" t="s">
        <v>1842</v>
      </c>
    </row>
    <row r="534" spans="1:6" x14ac:dyDescent="0.25">
      <c r="A534" s="3">
        <v>179</v>
      </c>
      <c r="B534" s="3" t="s">
        <v>1856</v>
      </c>
      <c r="C534" s="3">
        <v>1933.48</v>
      </c>
      <c r="D534" s="3">
        <v>1933.48</v>
      </c>
      <c r="E534" s="3" t="s">
        <v>1841</v>
      </c>
      <c r="F534" s="3" t="s">
        <v>1842</v>
      </c>
    </row>
    <row r="535" spans="1:6" x14ac:dyDescent="0.25">
      <c r="A535" s="3">
        <v>180</v>
      </c>
      <c r="B535" s="3" t="s">
        <v>1854</v>
      </c>
      <c r="C535" s="3">
        <v>3123.8</v>
      </c>
      <c r="D535" s="3">
        <v>3123.8</v>
      </c>
      <c r="E535" s="3" t="s">
        <v>1841</v>
      </c>
      <c r="F535" s="3" t="s">
        <v>1842</v>
      </c>
    </row>
    <row r="536" spans="1:6" x14ac:dyDescent="0.25">
      <c r="A536" s="3">
        <v>180</v>
      </c>
      <c r="B536" s="3" t="s">
        <v>1855</v>
      </c>
      <c r="C536" s="3">
        <v>864.9</v>
      </c>
      <c r="D536" s="3">
        <v>864.9</v>
      </c>
      <c r="E536" s="3" t="s">
        <v>1841</v>
      </c>
      <c r="F536" s="3" t="s">
        <v>1842</v>
      </c>
    </row>
    <row r="537" spans="1:6" x14ac:dyDescent="0.25">
      <c r="A537" s="3">
        <v>180</v>
      </c>
      <c r="B537" s="3" t="s">
        <v>1856</v>
      </c>
      <c r="C537" s="3">
        <v>574.78</v>
      </c>
      <c r="D537" s="3">
        <v>574.78</v>
      </c>
      <c r="E537" s="3" t="s">
        <v>1841</v>
      </c>
      <c r="F537" s="3" t="s">
        <v>1842</v>
      </c>
    </row>
    <row r="538" spans="1:6" x14ac:dyDescent="0.25">
      <c r="A538" s="3">
        <v>181</v>
      </c>
      <c r="B538" s="3" t="s">
        <v>1854</v>
      </c>
      <c r="C538" s="3">
        <v>4111.3999999999996</v>
      </c>
      <c r="D538" s="3">
        <v>4111.3999999999996</v>
      </c>
      <c r="E538" s="3" t="s">
        <v>1841</v>
      </c>
      <c r="F538" s="3" t="s">
        <v>1842</v>
      </c>
    </row>
    <row r="539" spans="1:6" x14ac:dyDescent="0.25">
      <c r="A539" s="3">
        <v>181</v>
      </c>
      <c r="B539" s="3" t="s">
        <v>1855</v>
      </c>
      <c r="C539" s="3">
        <v>818.54</v>
      </c>
      <c r="D539" s="3">
        <v>818.54</v>
      </c>
      <c r="E539" s="3" t="s">
        <v>1841</v>
      </c>
      <c r="F539" s="3" t="s">
        <v>1842</v>
      </c>
    </row>
    <row r="540" spans="1:6" x14ac:dyDescent="0.25">
      <c r="A540" s="3">
        <v>181</v>
      </c>
      <c r="B540" s="3" t="s">
        <v>1856</v>
      </c>
      <c r="C540" s="3">
        <v>998.04</v>
      </c>
      <c r="D540" s="3">
        <v>998.04</v>
      </c>
      <c r="E540" s="3" t="s">
        <v>1841</v>
      </c>
      <c r="F540" s="3" t="s">
        <v>1842</v>
      </c>
    </row>
    <row r="541" spans="1:6" x14ac:dyDescent="0.25">
      <c r="A541" s="3">
        <v>182</v>
      </c>
      <c r="B541" s="3" t="s">
        <v>1854</v>
      </c>
      <c r="C541" s="3">
        <v>3720.38</v>
      </c>
      <c r="D541" s="3">
        <v>3720.38</v>
      </c>
      <c r="E541" s="3" t="s">
        <v>1841</v>
      </c>
      <c r="F541" s="3" t="s">
        <v>1842</v>
      </c>
    </row>
    <row r="542" spans="1:6" x14ac:dyDescent="0.25">
      <c r="A542" s="3">
        <v>182</v>
      </c>
      <c r="B542" s="3" t="s">
        <v>1855</v>
      </c>
      <c r="C542" s="3">
        <v>648.94000000000005</v>
      </c>
      <c r="D542" s="3">
        <v>648.94000000000005</v>
      </c>
      <c r="E542" s="3" t="s">
        <v>1841</v>
      </c>
      <c r="F542" s="3" t="s">
        <v>1842</v>
      </c>
    </row>
    <row r="543" spans="1:6" x14ac:dyDescent="0.25">
      <c r="A543" s="3">
        <v>182</v>
      </c>
      <c r="B543" s="3" t="s">
        <v>1856</v>
      </c>
      <c r="C543" s="3">
        <v>330.44</v>
      </c>
      <c r="D543" s="3">
        <v>330.44</v>
      </c>
      <c r="E543" s="3" t="s">
        <v>1841</v>
      </c>
      <c r="F543" s="3" t="s">
        <v>1842</v>
      </c>
    </row>
    <row r="544" spans="1:6" x14ac:dyDescent="0.25">
      <c r="A544" s="3">
        <v>183</v>
      </c>
      <c r="B544" s="3" t="s">
        <v>1854</v>
      </c>
      <c r="C544" s="3">
        <v>3235.34</v>
      </c>
      <c r="D544" s="3">
        <v>3235.34</v>
      </c>
      <c r="E544" s="3" t="s">
        <v>1841</v>
      </c>
      <c r="F544" s="3" t="s">
        <v>1842</v>
      </c>
    </row>
    <row r="545" spans="1:6" x14ac:dyDescent="0.25">
      <c r="A545" s="3">
        <v>183</v>
      </c>
      <c r="B545" s="3" t="s">
        <v>1855</v>
      </c>
      <c r="C545" s="3">
        <v>618.04</v>
      </c>
      <c r="D545" s="3">
        <v>618.04</v>
      </c>
      <c r="E545" s="3" t="s">
        <v>1841</v>
      </c>
      <c r="F545" s="3" t="s">
        <v>1842</v>
      </c>
    </row>
    <row r="546" spans="1:6" x14ac:dyDescent="0.25">
      <c r="A546" s="3">
        <v>183</v>
      </c>
      <c r="B546" s="3" t="s">
        <v>1856</v>
      </c>
      <c r="C546" s="3">
        <v>622.58000000000004</v>
      </c>
      <c r="D546" s="3">
        <v>622.58000000000004</v>
      </c>
      <c r="E546" s="3" t="s">
        <v>1841</v>
      </c>
      <c r="F546" s="3" t="s">
        <v>1842</v>
      </c>
    </row>
    <row r="547" spans="1:6" x14ac:dyDescent="0.25">
      <c r="A547" s="3">
        <v>184</v>
      </c>
      <c r="B547" s="3" t="s">
        <v>1854</v>
      </c>
      <c r="C547" s="3">
        <v>1782.8</v>
      </c>
      <c r="D547" s="3">
        <v>1782.8</v>
      </c>
      <c r="E547" s="3" t="s">
        <v>1841</v>
      </c>
      <c r="F547" s="3" t="s">
        <v>1842</v>
      </c>
    </row>
    <row r="548" spans="1:6" x14ac:dyDescent="0.25">
      <c r="A548" s="3">
        <v>184</v>
      </c>
      <c r="B548" s="3" t="s">
        <v>1855</v>
      </c>
      <c r="C548" s="3">
        <v>367.96</v>
      </c>
      <c r="D548" s="3">
        <v>367.96</v>
      </c>
      <c r="E548" s="3" t="s">
        <v>1841</v>
      </c>
      <c r="F548" s="3" t="s">
        <v>1842</v>
      </c>
    </row>
    <row r="549" spans="1:6" x14ac:dyDescent="0.25">
      <c r="A549" s="3">
        <v>184</v>
      </c>
      <c r="B549" s="3" t="s">
        <v>1856</v>
      </c>
      <c r="C549" s="3">
        <v>514.05999999999995</v>
      </c>
      <c r="D549" s="3">
        <v>514.05999999999995</v>
      </c>
      <c r="E549" s="3" t="s">
        <v>1841</v>
      </c>
      <c r="F549" s="3" t="s">
        <v>1842</v>
      </c>
    </row>
    <row r="550" spans="1:6" x14ac:dyDescent="0.25">
      <c r="A550" s="3">
        <v>185</v>
      </c>
      <c r="B550" s="3" t="s">
        <v>1854</v>
      </c>
      <c r="C550" s="3">
        <v>1944.98</v>
      </c>
      <c r="D550" s="3">
        <v>1944.98</v>
      </c>
      <c r="E550" s="3" t="s">
        <v>1841</v>
      </c>
      <c r="F550" s="3" t="s">
        <v>1842</v>
      </c>
    </row>
    <row r="551" spans="1:6" x14ac:dyDescent="0.25">
      <c r="A551" s="3">
        <v>185</v>
      </c>
      <c r="B551" s="3" t="s">
        <v>1855</v>
      </c>
      <c r="C551" s="3">
        <v>445.12</v>
      </c>
      <c r="D551" s="3">
        <v>445.12</v>
      </c>
      <c r="E551" s="3" t="s">
        <v>1841</v>
      </c>
      <c r="F551" s="3" t="s">
        <v>1842</v>
      </c>
    </row>
    <row r="552" spans="1:6" x14ac:dyDescent="0.25">
      <c r="A552" s="3">
        <v>185</v>
      </c>
      <c r="B552" s="3" t="s">
        <v>1856</v>
      </c>
      <c r="C552" s="3">
        <v>833.56</v>
      </c>
      <c r="D552" s="3">
        <v>833.56</v>
      </c>
      <c r="E552" s="3" t="s">
        <v>1841</v>
      </c>
      <c r="F552" s="3" t="s">
        <v>1842</v>
      </c>
    </row>
    <row r="553" spans="1:6" x14ac:dyDescent="0.25">
      <c r="A553" s="3">
        <v>186</v>
      </c>
      <c r="B553" s="3" t="s">
        <v>1857</v>
      </c>
      <c r="C553" s="3">
        <v>3169.38</v>
      </c>
      <c r="D553" s="3">
        <v>3169.38</v>
      </c>
      <c r="E553" s="3" t="s">
        <v>1841</v>
      </c>
      <c r="F553" s="3" t="s">
        <v>1842</v>
      </c>
    </row>
    <row r="554" spans="1:6" x14ac:dyDescent="0.25">
      <c r="A554" s="3">
        <v>186</v>
      </c>
      <c r="B554" s="3" t="s">
        <v>1854</v>
      </c>
      <c r="C554" s="3">
        <v>1941.24</v>
      </c>
      <c r="D554" s="3">
        <v>1941.24</v>
      </c>
      <c r="E554" s="3" t="s">
        <v>1841</v>
      </c>
      <c r="F554" s="3" t="s">
        <v>1842</v>
      </c>
    </row>
    <row r="555" spans="1:6" x14ac:dyDescent="0.25">
      <c r="A555" s="3">
        <v>186</v>
      </c>
      <c r="B555" s="3" t="s">
        <v>1855</v>
      </c>
      <c r="C555" s="3">
        <v>448.3</v>
      </c>
      <c r="D555" s="3">
        <v>448.3</v>
      </c>
      <c r="E555" s="3" t="s">
        <v>1841</v>
      </c>
      <c r="F555" s="3" t="s">
        <v>1842</v>
      </c>
    </row>
    <row r="556" spans="1:6" x14ac:dyDescent="0.25">
      <c r="A556" s="3">
        <v>186</v>
      </c>
      <c r="B556" s="3" t="s">
        <v>1856</v>
      </c>
      <c r="C556" s="3">
        <v>831.96</v>
      </c>
      <c r="D556" s="3">
        <v>831.96</v>
      </c>
      <c r="E556" s="3" t="s">
        <v>1841</v>
      </c>
      <c r="F556" s="3" t="s">
        <v>1842</v>
      </c>
    </row>
    <row r="557" spans="1:6" x14ac:dyDescent="0.25">
      <c r="A557" s="3">
        <v>187</v>
      </c>
      <c r="B557" s="3" t="s">
        <v>1854</v>
      </c>
      <c r="C557" s="3">
        <v>3921.44</v>
      </c>
      <c r="D557" s="3">
        <v>3921.44</v>
      </c>
      <c r="E557" s="3" t="s">
        <v>1841</v>
      </c>
      <c r="F557" s="3" t="s">
        <v>1842</v>
      </c>
    </row>
    <row r="558" spans="1:6" x14ac:dyDescent="0.25">
      <c r="A558" s="3">
        <v>187</v>
      </c>
      <c r="B558" s="3" t="s">
        <v>1855</v>
      </c>
      <c r="C558" s="3">
        <v>805.34</v>
      </c>
      <c r="D558" s="3">
        <v>805.34</v>
      </c>
      <c r="E558" s="3" t="s">
        <v>1841</v>
      </c>
      <c r="F558" s="3" t="s">
        <v>1842</v>
      </c>
    </row>
    <row r="559" spans="1:6" x14ac:dyDescent="0.25">
      <c r="A559" s="3">
        <v>187</v>
      </c>
      <c r="B559" s="3" t="s">
        <v>1856</v>
      </c>
      <c r="C559" s="3">
        <v>1105.6199999999999</v>
      </c>
      <c r="D559" s="3">
        <v>1105.6199999999999</v>
      </c>
      <c r="E559" s="3" t="s">
        <v>1841</v>
      </c>
      <c r="F559" s="3" t="s">
        <v>1842</v>
      </c>
    </row>
    <row r="560" spans="1:6" x14ac:dyDescent="0.25">
      <c r="A560" s="3">
        <v>188</v>
      </c>
      <c r="B560" s="3" t="s">
        <v>1854</v>
      </c>
      <c r="C560" s="3">
        <v>3000.52</v>
      </c>
      <c r="D560" s="3">
        <v>3000.52</v>
      </c>
      <c r="E560" s="3" t="s">
        <v>1841</v>
      </c>
      <c r="F560" s="3" t="s">
        <v>1842</v>
      </c>
    </row>
    <row r="561" spans="1:6" x14ac:dyDescent="0.25">
      <c r="A561" s="3">
        <v>188</v>
      </c>
      <c r="B561" s="3" t="s">
        <v>1855</v>
      </c>
      <c r="C561" s="3">
        <v>564.29999999999995</v>
      </c>
      <c r="D561" s="3">
        <v>564.29999999999995</v>
      </c>
      <c r="E561" s="3" t="s">
        <v>1841</v>
      </c>
      <c r="F561" s="3" t="s">
        <v>1842</v>
      </c>
    </row>
    <row r="562" spans="1:6" x14ac:dyDescent="0.25">
      <c r="A562" s="3">
        <v>188</v>
      </c>
      <c r="B562" s="3" t="s">
        <v>1856</v>
      </c>
      <c r="C562" s="3">
        <v>521.94000000000005</v>
      </c>
      <c r="D562" s="3">
        <v>521.94000000000005</v>
      </c>
      <c r="E562" s="3" t="s">
        <v>1841</v>
      </c>
      <c r="F562" s="3" t="s">
        <v>1842</v>
      </c>
    </row>
    <row r="563" spans="1:6" x14ac:dyDescent="0.25">
      <c r="A563" s="3">
        <v>189</v>
      </c>
      <c r="B563" s="3" t="s">
        <v>1854</v>
      </c>
      <c r="C563" s="3">
        <v>6160.52</v>
      </c>
      <c r="D563" s="3">
        <v>6160.52</v>
      </c>
      <c r="E563" s="3" t="s">
        <v>1841</v>
      </c>
      <c r="F563" s="3" t="s">
        <v>1842</v>
      </c>
    </row>
    <row r="564" spans="1:6" x14ac:dyDescent="0.25">
      <c r="A564" s="3">
        <v>189</v>
      </c>
      <c r="B564" s="3" t="s">
        <v>1855</v>
      </c>
      <c r="C564" s="3">
        <v>1786.36</v>
      </c>
      <c r="D564" s="3">
        <v>1786.36</v>
      </c>
      <c r="E564" s="3" t="s">
        <v>1841</v>
      </c>
      <c r="F564" s="3" t="s">
        <v>1842</v>
      </c>
    </row>
    <row r="565" spans="1:6" x14ac:dyDescent="0.25">
      <c r="A565" s="3">
        <v>189</v>
      </c>
      <c r="B565" s="3" t="s">
        <v>1856</v>
      </c>
      <c r="C565" s="3">
        <v>1876.24</v>
      </c>
      <c r="D565" s="3">
        <v>1876.24</v>
      </c>
      <c r="E565" s="3" t="s">
        <v>1841</v>
      </c>
      <c r="F565" s="3" t="s">
        <v>1842</v>
      </c>
    </row>
    <row r="566" spans="1:6" x14ac:dyDescent="0.25">
      <c r="A566" s="3">
        <v>190</v>
      </c>
      <c r="B566" s="3" t="s">
        <v>1854</v>
      </c>
      <c r="C566" s="3">
        <v>1688.18</v>
      </c>
      <c r="D566" s="3">
        <v>1688.18</v>
      </c>
      <c r="E566" s="3" t="s">
        <v>1841</v>
      </c>
      <c r="F566" s="3" t="s">
        <v>1842</v>
      </c>
    </row>
    <row r="567" spans="1:6" x14ac:dyDescent="0.25">
      <c r="A567" s="3">
        <v>190</v>
      </c>
      <c r="B567" s="3" t="s">
        <v>1855</v>
      </c>
      <c r="C567" s="3">
        <v>386.36</v>
      </c>
      <c r="D567" s="3">
        <v>386.36</v>
      </c>
      <c r="E567" s="3" t="s">
        <v>1841</v>
      </c>
      <c r="F567" s="3" t="s">
        <v>1842</v>
      </c>
    </row>
    <row r="568" spans="1:6" x14ac:dyDescent="0.25">
      <c r="A568" s="3">
        <v>190</v>
      </c>
      <c r="B568" s="3" t="s">
        <v>1856</v>
      </c>
      <c r="C568" s="3">
        <v>723.52</v>
      </c>
      <c r="D568" s="3">
        <v>723.52</v>
      </c>
      <c r="E568" s="3" t="s">
        <v>1841</v>
      </c>
      <c r="F568" s="3" t="s">
        <v>1842</v>
      </c>
    </row>
    <row r="569" spans="1:6" x14ac:dyDescent="0.25">
      <c r="A569" s="3">
        <v>191</v>
      </c>
      <c r="B569" s="3" t="s">
        <v>1854</v>
      </c>
      <c r="C569" s="3">
        <v>1944.98</v>
      </c>
      <c r="D569" s="3">
        <v>1944.98</v>
      </c>
      <c r="E569" s="3" t="s">
        <v>1841</v>
      </c>
      <c r="F569" s="3" t="s">
        <v>1842</v>
      </c>
    </row>
    <row r="570" spans="1:6" x14ac:dyDescent="0.25">
      <c r="A570" s="3">
        <v>191</v>
      </c>
      <c r="B570" s="3" t="s">
        <v>1855</v>
      </c>
      <c r="C570" s="3">
        <v>445.12</v>
      </c>
      <c r="D570" s="3">
        <v>445.12</v>
      </c>
      <c r="E570" s="3" t="s">
        <v>1841</v>
      </c>
      <c r="F570" s="3" t="s">
        <v>1842</v>
      </c>
    </row>
    <row r="571" spans="1:6" x14ac:dyDescent="0.25">
      <c r="A571" s="3">
        <v>191</v>
      </c>
      <c r="B571" s="3" t="s">
        <v>1856</v>
      </c>
      <c r="C571" s="3">
        <v>833.56</v>
      </c>
      <c r="D571" s="3">
        <v>833.56</v>
      </c>
      <c r="E571" s="3" t="s">
        <v>1841</v>
      </c>
      <c r="F571" s="3" t="s">
        <v>1842</v>
      </c>
    </row>
    <row r="572" spans="1:6" x14ac:dyDescent="0.25">
      <c r="A572" s="3">
        <v>192</v>
      </c>
      <c r="B572" s="3" t="s">
        <v>1854</v>
      </c>
      <c r="C572" s="3">
        <v>4667.2</v>
      </c>
      <c r="D572" s="3">
        <v>4667.2</v>
      </c>
      <c r="E572" s="3" t="s">
        <v>1841</v>
      </c>
      <c r="F572" s="3" t="s">
        <v>1842</v>
      </c>
    </row>
    <row r="573" spans="1:6" x14ac:dyDescent="0.25">
      <c r="A573" s="3">
        <v>192</v>
      </c>
      <c r="B573" s="3" t="s">
        <v>1855</v>
      </c>
      <c r="C573" s="3">
        <v>945.72</v>
      </c>
      <c r="D573" s="3">
        <v>945.72</v>
      </c>
      <c r="E573" s="3" t="s">
        <v>1841</v>
      </c>
      <c r="F573" s="3" t="s">
        <v>1842</v>
      </c>
    </row>
    <row r="574" spans="1:6" x14ac:dyDescent="0.25">
      <c r="A574" s="3">
        <v>192</v>
      </c>
      <c r="B574" s="3" t="s">
        <v>1856</v>
      </c>
      <c r="C574" s="3">
        <v>1236.24</v>
      </c>
      <c r="D574" s="3">
        <v>1236.24</v>
      </c>
      <c r="E574" s="3" t="s">
        <v>1841</v>
      </c>
      <c r="F574" s="3" t="s">
        <v>1842</v>
      </c>
    </row>
    <row r="575" spans="1:6" x14ac:dyDescent="0.25">
      <c r="A575" s="3">
        <v>193</v>
      </c>
      <c r="B575" s="3" t="s">
        <v>1854</v>
      </c>
      <c r="C575" s="3">
        <v>2348.3000000000002</v>
      </c>
      <c r="D575" s="3">
        <v>2348.3000000000002</v>
      </c>
      <c r="E575" s="3" t="s">
        <v>1841</v>
      </c>
      <c r="F575" s="3" t="s">
        <v>1842</v>
      </c>
    </row>
    <row r="576" spans="1:6" x14ac:dyDescent="0.25">
      <c r="A576" s="3">
        <v>193</v>
      </c>
      <c r="B576" s="3" t="s">
        <v>1855</v>
      </c>
      <c r="C576" s="3">
        <v>636.88</v>
      </c>
      <c r="D576" s="3">
        <v>636.88</v>
      </c>
      <c r="E576" s="3" t="s">
        <v>1841</v>
      </c>
      <c r="F576" s="3" t="s">
        <v>1842</v>
      </c>
    </row>
    <row r="577" spans="1:6" x14ac:dyDescent="0.25">
      <c r="A577" s="3">
        <v>193</v>
      </c>
      <c r="B577" s="3" t="s">
        <v>1856</v>
      </c>
      <c r="C577" s="3">
        <v>1006.42</v>
      </c>
      <c r="D577" s="3">
        <v>1006.42</v>
      </c>
      <c r="E577" s="3" t="s">
        <v>1841</v>
      </c>
      <c r="F577" s="3" t="s">
        <v>1842</v>
      </c>
    </row>
    <row r="578" spans="1:6" x14ac:dyDescent="0.25">
      <c r="A578" s="3">
        <v>194</v>
      </c>
      <c r="B578" s="3" t="s">
        <v>1854</v>
      </c>
      <c r="C578" s="3">
        <v>3833.22</v>
      </c>
      <c r="D578" s="3">
        <v>3833.22</v>
      </c>
      <c r="E578" s="3" t="s">
        <v>1841</v>
      </c>
      <c r="F578" s="3" t="s">
        <v>1842</v>
      </c>
    </row>
    <row r="579" spans="1:6" x14ac:dyDescent="0.25">
      <c r="A579" s="3">
        <v>194</v>
      </c>
      <c r="B579" s="3" t="s">
        <v>1855</v>
      </c>
      <c r="C579" s="3">
        <v>631.94000000000005</v>
      </c>
      <c r="D579" s="3">
        <v>631.94000000000005</v>
      </c>
      <c r="E579" s="3" t="s">
        <v>1841</v>
      </c>
      <c r="F579" s="3" t="s">
        <v>1842</v>
      </c>
    </row>
    <row r="580" spans="1:6" x14ac:dyDescent="0.25">
      <c r="A580" s="3">
        <v>194</v>
      </c>
      <c r="B580" s="3" t="s">
        <v>1856</v>
      </c>
      <c r="C580" s="3">
        <v>878.82</v>
      </c>
      <c r="D580" s="3">
        <v>878.82</v>
      </c>
      <c r="E580" s="3" t="s">
        <v>1841</v>
      </c>
      <c r="F580" s="3" t="s">
        <v>1842</v>
      </c>
    </row>
    <row r="581" spans="1:6" x14ac:dyDescent="0.25">
      <c r="A581" s="3">
        <v>195</v>
      </c>
      <c r="B581" s="3" t="s">
        <v>1854</v>
      </c>
      <c r="C581" s="3">
        <v>3683.3</v>
      </c>
      <c r="D581" s="3">
        <v>3683.3</v>
      </c>
      <c r="E581" s="3" t="s">
        <v>1841</v>
      </c>
      <c r="F581" s="3" t="s">
        <v>1842</v>
      </c>
    </row>
    <row r="582" spans="1:6" x14ac:dyDescent="0.25">
      <c r="A582" s="3">
        <v>195</v>
      </c>
      <c r="B582" s="3" t="s">
        <v>1855</v>
      </c>
      <c r="C582" s="3">
        <v>632.12</v>
      </c>
      <c r="D582" s="3">
        <v>632.12</v>
      </c>
      <c r="E582" s="3" t="s">
        <v>1841</v>
      </c>
      <c r="F582" s="3" t="s">
        <v>1842</v>
      </c>
    </row>
    <row r="583" spans="1:6" x14ac:dyDescent="0.25">
      <c r="A583" s="3">
        <v>195</v>
      </c>
      <c r="B583" s="3" t="s">
        <v>1856</v>
      </c>
      <c r="C583" s="3">
        <v>814.56</v>
      </c>
      <c r="D583" s="3">
        <v>814.56</v>
      </c>
      <c r="E583" s="3" t="s">
        <v>1841</v>
      </c>
      <c r="F583" s="3" t="s">
        <v>1842</v>
      </c>
    </row>
    <row r="584" spans="1:6" x14ac:dyDescent="0.25">
      <c r="A584" s="3">
        <v>196</v>
      </c>
      <c r="B584" s="3" t="s">
        <v>1854</v>
      </c>
      <c r="C584" s="3">
        <v>1764.16</v>
      </c>
      <c r="D584" s="3">
        <v>1764.16</v>
      </c>
      <c r="E584" s="3" t="s">
        <v>1841</v>
      </c>
      <c r="F584" s="3" t="s">
        <v>1842</v>
      </c>
    </row>
    <row r="585" spans="1:6" x14ac:dyDescent="0.25">
      <c r="A585" s="3">
        <v>196</v>
      </c>
      <c r="B585" s="3" t="s">
        <v>1855</v>
      </c>
      <c r="C585" s="3">
        <v>403.74</v>
      </c>
      <c r="D585" s="3">
        <v>403.74</v>
      </c>
      <c r="E585" s="3" t="s">
        <v>1841</v>
      </c>
      <c r="F585" s="3" t="s">
        <v>1842</v>
      </c>
    </row>
    <row r="586" spans="1:6" x14ac:dyDescent="0.25">
      <c r="A586" s="3">
        <v>196</v>
      </c>
      <c r="B586" s="3" t="s">
        <v>1856</v>
      </c>
      <c r="C586" s="3">
        <v>756.06</v>
      </c>
      <c r="D586" s="3">
        <v>756.06</v>
      </c>
      <c r="E586" s="3" t="s">
        <v>1841</v>
      </c>
      <c r="F586" s="3" t="s">
        <v>1842</v>
      </c>
    </row>
    <row r="587" spans="1:6" x14ac:dyDescent="0.25">
      <c r="A587" s="3">
        <v>197</v>
      </c>
      <c r="B587" s="3" t="s">
        <v>1854</v>
      </c>
      <c r="C587" s="3">
        <v>3389.6</v>
      </c>
      <c r="D587" s="3">
        <v>3389.6</v>
      </c>
      <c r="E587" s="3" t="s">
        <v>1841</v>
      </c>
      <c r="F587" s="3" t="s">
        <v>1842</v>
      </c>
    </row>
    <row r="588" spans="1:6" x14ac:dyDescent="0.25">
      <c r="A588" s="3">
        <v>197</v>
      </c>
      <c r="B588" s="3" t="s">
        <v>1855</v>
      </c>
      <c r="C588" s="3">
        <v>653.34</v>
      </c>
      <c r="D588" s="3">
        <v>653.34</v>
      </c>
      <c r="E588" s="3" t="s">
        <v>1841</v>
      </c>
      <c r="F588" s="3" t="s">
        <v>1842</v>
      </c>
    </row>
    <row r="589" spans="1:6" x14ac:dyDescent="0.25">
      <c r="A589" s="3">
        <v>197</v>
      </c>
      <c r="B589" s="3" t="s">
        <v>1856</v>
      </c>
      <c r="C589" s="3">
        <v>688.68</v>
      </c>
      <c r="D589" s="3">
        <v>688.68</v>
      </c>
      <c r="E589" s="3" t="s">
        <v>1841</v>
      </c>
      <c r="F589" s="3" t="s">
        <v>1842</v>
      </c>
    </row>
    <row r="590" spans="1:6" x14ac:dyDescent="0.25">
      <c r="A590" s="3">
        <v>198</v>
      </c>
      <c r="B590" s="3" t="s">
        <v>1854</v>
      </c>
      <c r="C590" s="3">
        <v>2291.2399999999998</v>
      </c>
      <c r="D590" s="3">
        <v>2291.2399999999998</v>
      </c>
      <c r="E590" s="3" t="s">
        <v>1841</v>
      </c>
      <c r="F590" s="3" t="s">
        <v>1842</v>
      </c>
    </row>
    <row r="591" spans="1:6" x14ac:dyDescent="0.25">
      <c r="A591" s="3">
        <v>198</v>
      </c>
      <c r="B591" s="3" t="s">
        <v>1855</v>
      </c>
      <c r="C591" s="3">
        <v>448.3</v>
      </c>
      <c r="D591" s="3">
        <v>448.3</v>
      </c>
      <c r="E591" s="3" t="s">
        <v>1841</v>
      </c>
      <c r="F591" s="3" t="s">
        <v>1842</v>
      </c>
    </row>
    <row r="592" spans="1:6" x14ac:dyDescent="0.25">
      <c r="A592" s="3">
        <v>198</v>
      </c>
      <c r="B592" s="3" t="s">
        <v>1856</v>
      </c>
      <c r="C592" s="3">
        <v>481.96</v>
      </c>
      <c r="D592" s="3">
        <v>481.96</v>
      </c>
      <c r="E592" s="3" t="s">
        <v>1841</v>
      </c>
      <c r="F592" s="3" t="s">
        <v>1842</v>
      </c>
    </row>
    <row r="593" spans="1:6" x14ac:dyDescent="0.25">
      <c r="A593" s="3">
        <v>199</v>
      </c>
      <c r="B593" s="3" t="s">
        <v>1854</v>
      </c>
      <c r="C593" s="3">
        <v>4155.58</v>
      </c>
      <c r="D593" s="3">
        <v>4155.58</v>
      </c>
      <c r="E593" s="3" t="s">
        <v>1841</v>
      </c>
      <c r="F593" s="3" t="s">
        <v>1842</v>
      </c>
    </row>
    <row r="594" spans="1:6" x14ac:dyDescent="0.25">
      <c r="A594" s="3">
        <v>199</v>
      </c>
      <c r="B594" s="3" t="s">
        <v>1855</v>
      </c>
      <c r="C594" s="3">
        <v>828.64</v>
      </c>
      <c r="D594" s="3">
        <v>828.64</v>
      </c>
      <c r="E594" s="3" t="s">
        <v>1841</v>
      </c>
      <c r="F594" s="3" t="s">
        <v>1842</v>
      </c>
    </row>
    <row r="595" spans="1:6" x14ac:dyDescent="0.25">
      <c r="A595" s="3">
        <v>199</v>
      </c>
      <c r="B595" s="3" t="s">
        <v>1856</v>
      </c>
      <c r="C595" s="3">
        <v>1016.96</v>
      </c>
      <c r="D595" s="3">
        <v>1016.96</v>
      </c>
      <c r="E595" s="3" t="s">
        <v>1841</v>
      </c>
      <c r="F595" s="3" t="s">
        <v>1842</v>
      </c>
    </row>
    <row r="596" spans="1:6" x14ac:dyDescent="0.25">
      <c r="A596" s="3">
        <v>200</v>
      </c>
      <c r="B596" s="3" t="s">
        <v>1854</v>
      </c>
      <c r="C596" s="3">
        <v>4257.92</v>
      </c>
      <c r="D596" s="3">
        <v>4257.92</v>
      </c>
      <c r="E596" s="3" t="s">
        <v>1841</v>
      </c>
      <c r="F596" s="3" t="s">
        <v>1842</v>
      </c>
    </row>
    <row r="597" spans="1:6" x14ac:dyDescent="0.25">
      <c r="A597" s="3">
        <v>200</v>
      </c>
      <c r="B597" s="3" t="s">
        <v>1855</v>
      </c>
      <c r="C597" s="3">
        <v>774.2</v>
      </c>
      <c r="D597" s="3">
        <v>774.2</v>
      </c>
      <c r="E597" s="3" t="s">
        <v>1841</v>
      </c>
      <c r="F597" s="3" t="s">
        <v>1842</v>
      </c>
    </row>
    <row r="598" spans="1:6" x14ac:dyDescent="0.25">
      <c r="A598" s="3">
        <v>200</v>
      </c>
      <c r="B598" s="3" t="s">
        <v>1856</v>
      </c>
      <c r="C598" s="3">
        <v>574.82000000000005</v>
      </c>
      <c r="D598" s="3">
        <v>574.82000000000005</v>
      </c>
      <c r="E598" s="3" t="s">
        <v>1841</v>
      </c>
      <c r="F598" s="3" t="s">
        <v>1842</v>
      </c>
    </row>
    <row r="599" spans="1:6" x14ac:dyDescent="0.25">
      <c r="A599" s="3">
        <v>201</v>
      </c>
      <c r="B599" s="3" t="s">
        <v>1858</v>
      </c>
      <c r="C599" s="3">
        <v>988.67</v>
      </c>
      <c r="D599" s="3">
        <v>988.67</v>
      </c>
      <c r="E599" s="3" t="s">
        <v>1841</v>
      </c>
      <c r="F599" s="3" t="s">
        <v>1842</v>
      </c>
    </row>
    <row r="600" spans="1:6" x14ac:dyDescent="0.25">
      <c r="A600" s="3">
        <v>201</v>
      </c>
      <c r="B600" s="3" t="s">
        <v>1854</v>
      </c>
      <c r="C600" s="3">
        <v>1607.8</v>
      </c>
      <c r="D600" s="3">
        <v>1607.8</v>
      </c>
      <c r="E600" s="3" t="s">
        <v>1841</v>
      </c>
      <c r="F600" s="3" t="s">
        <v>1842</v>
      </c>
    </row>
    <row r="601" spans="1:6" x14ac:dyDescent="0.25">
      <c r="A601" s="3">
        <v>201</v>
      </c>
      <c r="B601" s="3" t="s">
        <v>1855</v>
      </c>
      <c r="C601" s="3">
        <v>367.96</v>
      </c>
      <c r="D601" s="3">
        <v>367.96</v>
      </c>
      <c r="E601" s="3" t="s">
        <v>1841</v>
      </c>
      <c r="F601" s="3" t="s">
        <v>1842</v>
      </c>
    </row>
    <row r="602" spans="1:6" x14ac:dyDescent="0.25">
      <c r="A602" s="3">
        <v>201</v>
      </c>
      <c r="B602" s="3" t="s">
        <v>1856</v>
      </c>
      <c r="C602" s="3">
        <v>689.06</v>
      </c>
      <c r="D602" s="3">
        <v>689.06</v>
      </c>
      <c r="E602" s="3" t="s">
        <v>1841</v>
      </c>
      <c r="F602" s="3" t="s">
        <v>1842</v>
      </c>
    </row>
    <row r="603" spans="1:6" x14ac:dyDescent="0.25">
      <c r="A603" s="3">
        <v>202</v>
      </c>
      <c r="B603" s="3" t="s">
        <v>1854</v>
      </c>
      <c r="C603" s="3">
        <v>4667.2</v>
      </c>
      <c r="D603" s="3">
        <v>4667.2</v>
      </c>
      <c r="E603" s="3" t="s">
        <v>1841</v>
      </c>
      <c r="F603" s="3" t="s">
        <v>1842</v>
      </c>
    </row>
    <row r="604" spans="1:6" x14ac:dyDescent="0.25">
      <c r="A604" s="3">
        <v>202</v>
      </c>
      <c r="B604" s="3" t="s">
        <v>1855</v>
      </c>
      <c r="C604" s="3">
        <v>945.72</v>
      </c>
      <c r="D604" s="3">
        <v>945.72</v>
      </c>
      <c r="E604" s="3" t="s">
        <v>1841</v>
      </c>
      <c r="F604" s="3" t="s">
        <v>1842</v>
      </c>
    </row>
    <row r="605" spans="1:6" x14ac:dyDescent="0.25">
      <c r="A605" s="3">
        <v>202</v>
      </c>
      <c r="B605" s="3" t="s">
        <v>1856</v>
      </c>
      <c r="C605" s="3">
        <v>1236.24</v>
      </c>
      <c r="D605" s="3">
        <v>1236.24</v>
      </c>
      <c r="E605" s="3" t="s">
        <v>1841</v>
      </c>
      <c r="F605" s="3" t="s">
        <v>1842</v>
      </c>
    </row>
    <row r="606" spans="1:6" x14ac:dyDescent="0.25">
      <c r="A606" s="3">
        <v>203</v>
      </c>
      <c r="B606" s="3" t="s">
        <v>1854</v>
      </c>
      <c r="C606" s="3">
        <v>5509.94</v>
      </c>
      <c r="D606" s="3">
        <v>5509.94</v>
      </c>
      <c r="E606" s="3" t="s">
        <v>1841</v>
      </c>
      <c r="F606" s="3" t="s">
        <v>1842</v>
      </c>
    </row>
    <row r="607" spans="1:6" x14ac:dyDescent="0.25">
      <c r="A607" s="3">
        <v>203</v>
      </c>
      <c r="B607" s="3" t="s">
        <v>1855</v>
      </c>
      <c r="C607" s="3">
        <v>1738.7</v>
      </c>
      <c r="D607" s="3">
        <v>1738.7</v>
      </c>
      <c r="E607" s="3" t="s">
        <v>1841</v>
      </c>
      <c r="F607" s="3" t="s">
        <v>1842</v>
      </c>
    </row>
    <row r="608" spans="1:6" x14ac:dyDescent="0.25">
      <c r="A608" s="3">
        <v>203</v>
      </c>
      <c r="B608" s="3" t="s">
        <v>1856</v>
      </c>
      <c r="C608" s="3">
        <v>1597.4</v>
      </c>
      <c r="D608" s="3">
        <v>1597.4</v>
      </c>
      <c r="E608" s="3" t="s">
        <v>1841</v>
      </c>
      <c r="F608" s="3" t="s">
        <v>1842</v>
      </c>
    </row>
    <row r="609" spans="1:6" x14ac:dyDescent="0.25">
      <c r="A609" s="3">
        <v>204</v>
      </c>
      <c r="B609" s="3" t="s">
        <v>1854</v>
      </c>
      <c r="C609" s="3">
        <v>4974.3100000000004</v>
      </c>
      <c r="D609" s="3">
        <v>4974.3100000000004</v>
      </c>
      <c r="E609" s="3" t="s">
        <v>1841</v>
      </c>
      <c r="F609" s="3" t="s">
        <v>1842</v>
      </c>
    </row>
    <row r="610" spans="1:6" x14ac:dyDescent="0.25">
      <c r="A610" s="3">
        <v>204</v>
      </c>
      <c r="B610" s="3" t="s">
        <v>1856</v>
      </c>
      <c r="C610" s="3">
        <v>2131.85</v>
      </c>
      <c r="D610" s="3">
        <v>2131.85</v>
      </c>
      <c r="E610" s="3" t="s">
        <v>1841</v>
      </c>
      <c r="F610" s="3" t="s">
        <v>1842</v>
      </c>
    </row>
    <row r="611" spans="1:6" x14ac:dyDescent="0.25">
      <c r="A611" s="3">
        <v>205</v>
      </c>
      <c r="B611" s="3" t="s">
        <v>1854</v>
      </c>
      <c r="C611" s="3">
        <v>4336.6000000000004</v>
      </c>
      <c r="D611" s="3">
        <v>4336.6000000000004</v>
      </c>
      <c r="E611" s="3" t="s">
        <v>1841</v>
      </c>
      <c r="F611" s="3" t="s">
        <v>1842</v>
      </c>
    </row>
    <row r="612" spans="1:6" x14ac:dyDescent="0.25">
      <c r="A612" s="3">
        <v>205</v>
      </c>
      <c r="B612" s="3" t="s">
        <v>1855</v>
      </c>
      <c r="C612" s="3">
        <v>870.08</v>
      </c>
      <c r="D612" s="3">
        <v>870.08</v>
      </c>
      <c r="E612" s="3" t="s">
        <v>1841</v>
      </c>
      <c r="F612" s="3" t="s">
        <v>1842</v>
      </c>
    </row>
    <row r="613" spans="1:6" x14ac:dyDescent="0.25">
      <c r="A613" s="3">
        <v>205</v>
      </c>
      <c r="B613" s="3" t="s">
        <v>1856</v>
      </c>
      <c r="C613" s="3">
        <v>1094.56</v>
      </c>
      <c r="D613" s="3">
        <v>1094.56</v>
      </c>
      <c r="E613" s="3" t="s">
        <v>1841</v>
      </c>
      <c r="F613" s="3" t="s">
        <v>1842</v>
      </c>
    </row>
    <row r="614" spans="1:6" x14ac:dyDescent="0.25">
      <c r="A614" s="3">
        <v>206</v>
      </c>
      <c r="B614" s="3" t="s">
        <v>1854</v>
      </c>
      <c r="C614" s="3">
        <v>6122.44</v>
      </c>
      <c r="D614" s="3">
        <v>6122.44</v>
      </c>
      <c r="E614" s="3" t="s">
        <v>1841</v>
      </c>
      <c r="F614" s="3" t="s">
        <v>1842</v>
      </c>
    </row>
    <row r="615" spans="1:6" x14ac:dyDescent="0.25">
      <c r="A615" s="3">
        <v>206</v>
      </c>
      <c r="B615" s="3" t="s">
        <v>1855</v>
      </c>
      <c r="C615" s="3">
        <v>1138.5999999999999</v>
      </c>
      <c r="D615" s="3">
        <v>1138.5999999999999</v>
      </c>
      <c r="E615" s="3" t="s">
        <v>1841</v>
      </c>
      <c r="F615" s="3" t="s">
        <v>1842</v>
      </c>
    </row>
    <row r="616" spans="1:6" x14ac:dyDescent="0.25">
      <c r="A616" s="3">
        <v>206</v>
      </c>
      <c r="B616" s="3" t="s">
        <v>1856</v>
      </c>
      <c r="C616" s="3">
        <v>984.9</v>
      </c>
      <c r="D616" s="3">
        <v>984.9</v>
      </c>
      <c r="E616" s="3" t="s">
        <v>1841</v>
      </c>
      <c r="F616" s="3" t="s">
        <v>1842</v>
      </c>
    </row>
    <row r="617" spans="1:6" x14ac:dyDescent="0.25">
      <c r="A617" s="3">
        <v>207</v>
      </c>
      <c r="B617" s="3" t="s">
        <v>1854</v>
      </c>
      <c r="C617" s="3">
        <v>1458.32</v>
      </c>
      <c r="D617" s="3">
        <v>1458.32</v>
      </c>
      <c r="E617" s="3" t="s">
        <v>1841</v>
      </c>
      <c r="F617" s="3" t="s">
        <v>1842</v>
      </c>
    </row>
    <row r="618" spans="1:6" x14ac:dyDescent="0.25">
      <c r="A618" s="3">
        <v>207</v>
      </c>
      <c r="B618" s="3" t="s">
        <v>1856</v>
      </c>
      <c r="C618" s="3">
        <v>625</v>
      </c>
      <c r="D618" s="3">
        <v>625</v>
      </c>
      <c r="E618" s="3" t="s">
        <v>1841</v>
      </c>
      <c r="F618" s="3" t="s">
        <v>1842</v>
      </c>
    </row>
    <row r="619" spans="1:6" x14ac:dyDescent="0.25">
      <c r="A619" s="3">
        <v>208</v>
      </c>
      <c r="B619" s="3" t="s">
        <v>1854</v>
      </c>
      <c r="C619" s="3">
        <v>1944.98</v>
      </c>
      <c r="D619" s="3">
        <v>1944.98</v>
      </c>
      <c r="E619" s="3" t="s">
        <v>1841</v>
      </c>
      <c r="F619" s="3" t="s">
        <v>1842</v>
      </c>
    </row>
    <row r="620" spans="1:6" x14ac:dyDescent="0.25">
      <c r="A620" s="3">
        <v>208</v>
      </c>
      <c r="B620" s="3" t="s">
        <v>1855</v>
      </c>
      <c r="C620" s="3">
        <v>445.12</v>
      </c>
      <c r="D620" s="3">
        <v>445.12</v>
      </c>
      <c r="E620" s="3" t="s">
        <v>1841</v>
      </c>
      <c r="F620" s="3" t="s">
        <v>1842</v>
      </c>
    </row>
    <row r="621" spans="1:6" x14ac:dyDescent="0.25">
      <c r="A621" s="3">
        <v>208</v>
      </c>
      <c r="B621" s="3" t="s">
        <v>1856</v>
      </c>
      <c r="C621" s="3">
        <v>833.56</v>
      </c>
      <c r="D621" s="3">
        <v>833.56</v>
      </c>
      <c r="E621" s="3" t="s">
        <v>1841</v>
      </c>
      <c r="F621" s="3" t="s">
        <v>1842</v>
      </c>
    </row>
    <row r="622" spans="1:6" x14ac:dyDescent="0.25">
      <c r="A622" s="3">
        <v>209</v>
      </c>
      <c r="B622" s="3" t="s">
        <v>1854</v>
      </c>
      <c r="C622" s="3">
        <v>1764.16</v>
      </c>
      <c r="D622" s="3">
        <v>1764.16</v>
      </c>
      <c r="E622" s="3" t="s">
        <v>1841</v>
      </c>
      <c r="F622" s="3" t="s">
        <v>1842</v>
      </c>
    </row>
    <row r="623" spans="1:6" x14ac:dyDescent="0.25">
      <c r="A623" s="3">
        <v>209</v>
      </c>
      <c r="B623" s="3" t="s">
        <v>1855</v>
      </c>
      <c r="C623" s="3">
        <v>403.74</v>
      </c>
      <c r="D623" s="3">
        <v>403.74</v>
      </c>
      <c r="E623" s="3" t="s">
        <v>1841</v>
      </c>
      <c r="F623" s="3" t="s">
        <v>1842</v>
      </c>
    </row>
    <row r="624" spans="1:6" x14ac:dyDescent="0.25">
      <c r="A624" s="3">
        <v>209</v>
      </c>
      <c r="B624" s="3" t="s">
        <v>1856</v>
      </c>
      <c r="C624" s="3">
        <v>756.06</v>
      </c>
      <c r="D624" s="3">
        <v>756.06</v>
      </c>
      <c r="E624" s="3" t="s">
        <v>1841</v>
      </c>
      <c r="F624" s="3" t="s">
        <v>1842</v>
      </c>
    </row>
    <row r="625" spans="1:6" x14ac:dyDescent="0.25">
      <c r="A625" s="3">
        <v>210</v>
      </c>
      <c r="B625" s="3" t="s">
        <v>1854</v>
      </c>
      <c r="C625" s="3">
        <v>3259.84</v>
      </c>
      <c r="D625" s="3">
        <v>3259.84</v>
      </c>
      <c r="E625" s="3" t="s">
        <v>1841</v>
      </c>
      <c r="F625" s="3" t="s">
        <v>1842</v>
      </c>
    </row>
    <row r="626" spans="1:6" x14ac:dyDescent="0.25">
      <c r="A626" s="3">
        <v>210</v>
      </c>
      <c r="B626" s="3" t="s">
        <v>1855</v>
      </c>
      <c r="C626" s="3">
        <v>623.64</v>
      </c>
      <c r="D626" s="3">
        <v>623.64</v>
      </c>
      <c r="E626" s="3" t="s">
        <v>1841</v>
      </c>
      <c r="F626" s="3" t="s">
        <v>1842</v>
      </c>
    </row>
    <row r="627" spans="1:6" x14ac:dyDescent="0.25">
      <c r="A627" s="3">
        <v>210</v>
      </c>
      <c r="B627" s="3" t="s">
        <v>1856</v>
      </c>
      <c r="C627" s="3">
        <v>633.05999999999995</v>
      </c>
      <c r="D627" s="3">
        <v>633.05999999999995</v>
      </c>
      <c r="E627" s="3" t="s">
        <v>1841</v>
      </c>
      <c r="F627" s="3" t="s">
        <v>1842</v>
      </c>
    </row>
    <row r="628" spans="1:6" x14ac:dyDescent="0.25">
      <c r="A628" s="3">
        <v>211</v>
      </c>
      <c r="B628" s="3" t="s">
        <v>1854</v>
      </c>
      <c r="C628" s="3">
        <v>3668.58</v>
      </c>
      <c r="D628" s="3">
        <v>3668.58</v>
      </c>
      <c r="E628" s="3" t="s">
        <v>1841</v>
      </c>
      <c r="F628" s="3" t="s">
        <v>1842</v>
      </c>
    </row>
    <row r="629" spans="1:6" x14ac:dyDescent="0.25">
      <c r="A629" s="3">
        <v>211</v>
      </c>
      <c r="B629" s="3" t="s">
        <v>1855</v>
      </c>
      <c r="C629" s="3">
        <v>717.18</v>
      </c>
      <c r="D629" s="3">
        <v>717.18</v>
      </c>
      <c r="E629" s="3" t="s">
        <v>1841</v>
      </c>
      <c r="F629" s="3" t="s">
        <v>1842</v>
      </c>
    </row>
    <row r="630" spans="1:6" x14ac:dyDescent="0.25">
      <c r="A630" s="3">
        <v>211</v>
      </c>
      <c r="B630" s="3" t="s">
        <v>1856</v>
      </c>
      <c r="C630" s="3">
        <v>808.26</v>
      </c>
      <c r="D630" s="3">
        <v>808.26</v>
      </c>
      <c r="E630" s="3" t="s">
        <v>1841</v>
      </c>
      <c r="F630" s="3" t="s">
        <v>1842</v>
      </c>
    </row>
    <row r="631" spans="1:6" x14ac:dyDescent="0.25">
      <c r="A631" s="3">
        <v>212</v>
      </c>
      <c r="B631" s="3" t="s">
        <v>1854</v>
      </c>
      <c r="C631" s="3">
        <v>4785.28</v>
      </c>
      <c r="D631" s="3">
        <v>4785.28</v>
      </c>
      <c r="E631" s="3" t="s">
        <v>1841</v>
      </c>
      <c r="F631" s="3" t="s">
        <v>1842</v>
      </c>
    </row>
    <row r="632" spans="1:6" x14ac:dyDescent="0.25">
      <c r="A632" s="3">
        <v>212</v>
      </c>
      <c r="B632" s="3" t="s">
        <v>1855</v>
      </c>
      <c r="C632" s="3">
        <v>1017.42</v>
      </c>
      <c r="D632" s="3">
        <v>1017.42</v>
      </c>
      <c r="E632" s="3" t="s">
        <v>1841</v>
      </c>
      <c r="F632" s="3" t="s">
        <v>1842</v>
      </c>
    </row>
    <row r="633" spans="1:6" x14ac:dyDescent="0.25">
      <c r="A633" s="3">
        <v>212</v>
      </c>
      <c r="B633" s="3" t="s">
        <v>1856</v>
      </c>
      <c r="C633" s="3">
        <v>1286.82</v>
      </c>
      <c r="D633" s="3">
        <v>1286.82</v>
      </c>
      <c r="E633" s="3" t="s">
        <v>1841</v>
      </c>
      <c r="F633" s="3" t="s">
        <v>1842</v>
      </c>
    </row>
    <row r="634" spans="1:6" x14ac:dyDescent="0.25">
      <c r="A634" s="3">
        <v>213</v>
      </c>
      <c r="B634" s="3" t="s">
        <v>1854</v>
      </c>
      <c r="C634" s="3">
        <v>4873.82</v>
      </c>
      <c r="D634" s="3">
        <v>4873.82</v>
      </c>
      <c r="E634" s="3" t="s">
        <v>1841</v>
      </c>
      <c r="F634" s="3" t="s">
        <v>1842</v>
      </c>
    </row>
    <row r="635" spans="1:6" x14ac:dyDescent="0.25">
      <c r="A635" s="3">
        <v>213</v>
      </c>
      <c r="B635" s="3" t="s">
        <v>1855</v>
      </c>
      <c r="C635" s="3">
        <v>993.02</v>
      </c>
      <c r="D635" s="3">
        <v>993.02</v>
      </c>
      <c r="E635" s="3" t="s">
        <v>1841</v>
      </c>
      <c r="F635" s="3" t="s">
        <v>1842</v>
      </c>
    </row>
    <row r="636" spans="1:6" x14ac:dyDescent="0.25">
      <c r="A636" s="3">
        <v>213</v>
      </c>
      <c r="B636" s="3" t="s">
        <v>1856</v>
      </c>
      <c r="C636" s="3">
        <v>1324.78</v>
      </c>
      <c r="D636" s="3">
        <v>1324.78</v>
      </c>
      <c r="E636" s="3" t="s">
        <v>1841</v>
      </c>
      <c r="F636" s="3" t="s">
        <v>1842</v>
      </c>
    </row>
    <row r="637" spans="1:6" x14ac:dyDescent="0.25">
      <c r="A637" s="3">
        <v>214</v>
      </c>
      <c r="B637" s="3" t="s">
        <v>1854</v>
      </c>
      <c r="C637" s="3">
        <v>4155.58</v>
      </c>
      <c r="D637" s="3">
        <v>4155.58</v>
      </c>
      <c r="E637" s="3" t="s">
        <v>1841</v>
      </c>
      <c r="F637" s="3" t="s">
        <v>1842</v>
      </c>
    </row>
    <row r="638" spans="1:6" x14ac:dyDescent="0.25">
      <c r="A638" s="3">
        <v>214</v>
      </c>
      <c r="B638" s="3" t="s">
        <v>1855</v>
      </c>
      <c r="C638" s="3">
        <v>828.64</v>
      </c>
      <c r="D638" s="3">
        <v>828.64</v>
      </c>
      <c r="E638" s="3" t="s">
        <v>1841</v>
      </c>
      <c r="F638" s="3" t="s">
        <v>1842</v>
      </c>
    </row>
    <row r="639" spans="1:6" x14ac:dyDescent="0.25">
      <c r="A639" s="3">
        <v>214</v>
      </c>
      <c r="B639" s="3" t="s">
        <v>1856</v>
      </c>
      <c r="C639" s="3">
        <v>1016.96</v>
      </c>
      <c r="D639" s="3">
        <v>1016.96</v>
      </c>
      <c r="E639" s="3" t="s">
        <v>1841</v>
      </c>
      <c r="F639" s="3" t="s">
        <v>1842</v>
      </c>
    </row>
    <row r="640" spans="1:6" x14ac:dyDescent="0.25">
      <c r="A640" s="3">
        <v>215</v>
      </c>
      <c r="B640" s="3" t="s">
        <v>1854</v>
      </c>
      <c r="C640" s="3">
        <v>5772.44</v>
      </c>
      <c r="D640" s="3">
        <v>5772.44</v>
      </c>
      <c r="E640" s="3" t="s">
        <v>1841</v>
      </c>
      <c r="F640" s="3" t="s">
        <v>1842</v>
      </c>
    </row>
    <row r="641" spans="1:6" x14ac:dyDescent="0.25">
      <c r="A641" s="3">
        <v>215</v>
      </c>
      <c r="B641" s="3" t="s">
        <v>1855</v>
      </c>
      <c r="C641" s="3">
        <v>1138.5999999999999</v>
      </c>
      <c r="D641" s="3">
        <v>1138.5999999999999</v>
      </c>
      <c r="E641" s="3" t="s">
        <v>1841</v>
      </c>
      <c r="F641" s="3" t="s">
        <v>1842</v>
      </c>
    </row>
    <row r="642" spans="1:6" x14ac:dyDescent="0.25">
      <c r="A642" s="3">
        <v>215</v>
      </c>
      <c r="B642" s="3" t="s">
        <v>1856</v>
      </c>
      <c r="C642" s="3">
        <v>1334.9</v>
      </c>
      <c r="D642" s="3">
        <v>1334.9</v>
      </c>
      <c r="E642" s="3" t="s">
        <v>1841</v>
      </c>
      <c r="F642" s="3" t="s">
        <v>1842</v>
      </c>
    </row>
    <row r="643" spans="1:6" x14ac:dyDescent="0.25">
      <c r="A643" s="3">
        <v>216</v>
      </c>
      <c r="B643" s="3" t="s">
        <v>1854</v>
      </c>
      <c r="C643" s="3">
        <v>3106.76</v>
      </c>
      <c r="D643" s="3">
        <v>3106.76</v>
      </c>
      <c r="E643" s="3" t="s">
        <v>1841</v>
      </c>
      <c r="F643" s="3" t="s">
        <v>1842</v>
      </c>
    </row>
    <row r="644" spans="1:6" x14ac:dyDescent="0.25">
      <c r="A644" s="3">
        <v>216</v>
      </c>
      <c r="B644" s="3" t="s">
        <v>1855</v>
      </c>
      <c r="C644" s="3">
        <v>588.62</v>
      </c>
      <c r="D644" s="3">
        <v>588.62</v>
      </c>
      <c r="E644" s="3" t="s">
        <v>1841</v>
      </c>
      <c r="F644" s="3" t="s">
        <v>1842</v>
      </c>
    </row>
    <row r="645" spans="1:6" x14ac:dyDescent="0.25">
      <c r="A645" s="3">
        <v>216</v>
      </c>
      <c r="B645" s="3" t="s">
        <v>1856</v>
      </c>
      <c r="C645" s="3">
        <v>567.46</v>
      </c>
      <c r="D645" s="3">
        <v>567.46</v>
      </c>
      <c r="E645" s="3" t="s">
        <v>1841</v>
      </c>
      <c r="F645" s="3" t="s">
        <v>1842</v>
      </c>
    </row>
    <row r="646" spans="1:6" x14ac:dyDescent="0.25">
      <c r="A646" s="3">
        <v>217</v>
      </c>
      <c r="B646" s="3" t="s">
        <v>1854</v>
      </c>
      <c r="C646" s="3">
        <v>5849.31</v>
      </c>
      <c r="D646" s="3">
        <v>5849.31</v>
      </c>
      <c r="E646" s="3" t="s">
        <v>1841</v>
      </c>
      <c r="F646" s="3" t="s">
        <v>1842</v>
      </c>
    </row>
    <row r="647" spans="1:6" x14ac:dyDescent="0.25">
      <c r="A647" s="3">
        <v>217</v>
      </c>
      <c r="B647" s="3" t="s">
        <v>1856</v>
      </c>
      <c r="C647" s="3">
        <v>1256.8499999999999</v>
      </c>
      <c r="D647" s="3">
        <v>1256.8499999999999</v>
      </c>
      <c r="E647" s="3" t="s">
        <v>1841</v>
      </c>
      <c r="F647" s="3" t="s">
        <v>1842</v>
      </c>
    </row>
    <row r="648" spans="1:6" x14ac:dyDescent="0.25">
      <c r="A648" s="3">
        <v>218</v>
      </c>
      <c r="B648" s="3" t="s">
        <v>1854</v>
      </c>
      <c r="C648" s="3">
        <v>1335.34</v>
      </c>
      <c r="D648" s="3">
        <v>1335.34</v>
      </c>
      <c r="E648" s="3" t="s">
        <v>1841</v>
      </c>
      <c r="F648" s="3" t="s">
        <v>1842</v>
      </c>
    </row>
    <row r="649" spans="1:6" x14ac:dyDescent="0.25">
      <c r="A649" s="3">
        <v>218</v>
      </c>
      <c r="B649" s="3" t="s">
        <v>1855</v>
      </c>
      <c r="C649" s="3">
        <v>305.60000000000002</v>
      </c>
      <c r="D649" s="3">
        <v>305.60000000000002</v>
      </c>
      <c r="E649" s="3" t="s">
        <v>1841</v>
      </c>
      <c r="F649" s="3" t="s">
        <v>1842</v>
      </c>
    </row>
    <row r="650" spans="1:6" x14ac:dyDescent="0.25">
      <c r="A650" s="3">
        <v>218</v>
      </c>
      <c r="B650" s="3" t="s">
        <v>1856</v>
      </c>
      <c r="C650" s="3">
        <v>572.28</v>
      </c>
      <c r="D650" s="3">
        <v>572.28</v>
      </c>
      <c r="E650" s="3" t="s">
        <v>1841</v>
      </c>
      <c r="F650" s="3" t="s">
        <v>1842</v>
      </c>
    </row>
    <row r="651" spans="1:6" x14ac:dyDescent="0.25">
      <c r="A651" s="3">
        <v>219</v>
      </c>
      <c r="B651" s="3" t="s">
        <v>1854</v>
      </c>
      <c r="C651" s="3">
        <v>2300.8000000000002</v>
      </c>
      <c r="D651" s="3">
        <v>2300.8000000000002</v>
      </c>
      <c r="E651" s="3" t="s">
        <v>1841</v>
      </c>
      <c r="F651" s="3" t="s">
        <v>1842</v>
      </c>
    </row>
    <row r="652" spans="1:6" x14ac:dyDescent="0.25">
      <c r="A652" s="3">
        <v>219</v>
      </c>
      <c r="B652" s="3" t="s">
        <v>1855</v>
      </c>
      <c r="C652" s="3">
        <v>466.48</v>
      </c>
      <c r="D652" s="3">
        <v>466.48</v>
      </c>
      <c r="E652" s="3" t="s">
        <v>1841</v>
      </c>
      <c r="F652" s="3" t="s">
        <v>1842</v>
      </c>
    </row>
    <row r="653" spans="1:6" x14ac:dyDescent="0.25">
      <c r="A653" s="3">
        <v>219</v>
      </c>
      <c r="B653" s="3" t="s">
        <v>1856</v>
      </c>
      <c r="C653" s="3">
        <v>611.05999999999995</v>
      </c>
      <c r="D653" s="3">
        <v>611.05999999999995</v>
      </c>
      <c r="E653" s="3" t="s">
        <v>1841</v>
      </c>
      <c r="F653" s="3" t="s">
        <v>1842</v>
      </c>
    </row>
    <row r="654" spans="1:6" x14ac:dyDescent="0.25">
      <c r="A654" s="3">
        <v>220</v>
      </c>
      <c r="B654" s="3" t="s">
        <v>1854</v>
      </c>
      <c r="C654" s="3">
        <v>5127.24</v>
      </c>
      <c r="D654" s="3">
        <v>5127.24</v>
      </c>
      <c r="E654" s="3" t="s">
        <v>1841</v>
      </c>
      <c r="F654" s="3" t="s">
        <v>1842</v>
      </c>
    </row>
    <row r="655" spans="1:6" x14ac:dyDescent="0.25">
      <c r="A655" s="3">
        <v>220</v>
      </c>
      <c r="B655" s="3" t="s">
        <v>1855</v>
      </c>
      <c r="C655" s="3">
        <v>1051</v>
      </c>
      <c r="D655" s="3">
        <v>1051</v>
      </c>
      <c r="E655" s="3" t="s">
        <v>1841</v>
      </c>
      <c r="F655" s="3" t="s">
        <v>1842</v>
      </c>
    </row>
    <row r="656" spans="1:6" x14ac:dyDescent="0.25">
      <c r="A656" s="3">
        <v>220</v>
      </c>
      <c r="B656" s="3" t="s">
        <v>1856</v>
      </c>
      <c r="C656" s="3">
        <v>1433.38</v>
      </c>
      <c r="D656" s="3">
        <v>1433.38</v>
      </c>
      <c r="E656" s="3" t="s">
        <v>1841</v>
      </c>
      <c r="F656" s="3" t="s">
        <v>1842</v>
      </c>
    </row>
    <row r="657" spans="1:6" x14ac:dyDescent="0.25">
      <c r="A657" s="3">
        <v>221</v>
      </c>
      <c r="B657" s="3" t="s">
        <v>1854</v>
      </c>
      <c r="C657" s="3">
        <v>5149.3100000000004</v>
      </c>
      <c r="D657" s="3">
        <v>5149.3100000000004</v>
      </c>
      <c r="E657" s="3" t="s">
        <v>1841</v>
      </c>
      <c r="F657" s="3" t="s">
        <v>1842</v>
      </c>
    </row>
    <row r="658" spans="1:6" x14ac:dyDescent="0.25">
      <c r="A658" s="3">
        <v>221</v>
      </c>
      <c r="B658" s="3" t="s">
        <v>1855</v>
      </c>
      <c r="C658" s="3">
        <v>103.58</v>
      </c>
      <c r="D658" s="3">
        <v>103.58</v>
      </c>
      <c r="E658" s="3" t="s">
        <v>1841</v>
      </c>
      <c r="F658" s="3" t="s">
        <v>1842</v>
      </c>
    </row>
    <row r="659" spans="1:6" x14ac:dyDescent="0.25">
      <c r="A659" s="3">
        <v>221</v>
      </c>
      <c r="B659" s="3" t="s">
        <v>1856</v>
      </c>
      <c r="C659" s="3">
        <v>1956.85</v>
      </c>
      <c r="D659" s="3">
        <v>1956.85</v>
      </c>
      <c r="E659" s="3" t="s">
        <v>1841</v>
      </c>
      <c r="F659" s="3" t="s">
        <v>1842</v>
      </c>
    </row>
    <row r="660" spans="1:6" x14ac:dyDescent="0.25">
      <c r="A660" s="3">
        <v>222</v>
      </c>
      <c r="B660" s="3" t="s">
        <v>1854</v>
      </c>
      <c r="C660" s="3">
        <v>1271.74</v>
      </c>
      <c r="D660" s="3">
        <v>1271.74</v>
      </c>
      <c r="E660" s="3" t="s">
        <v>1841</v>
      </c>
      <c r="F660" s="3" t="s">
        <v>1842</v>
      </c>
    </row>
    <row r="661" spans="1:6" x14ac:dyDescent="0.25">
      <c r="A661" s="3">
        <v>222</v>
      </c>
      <c r="B661" s="3" t="s">
        <v>1855</v>
      </c>
      <c r="C661" s="3">
        <v>291.04000000000002</v>
      </c>
      <c r="D661" s="3">
        <v>291.04000000000002</v>
      </c>
      <c r="E661" s="3" t="s">
        <v>1841</v>
      </c>
      <c r="F661" s="3" t="s">
        <v>1842</v>
      </c>
    </row>
    <row r="662" spans="1:6" x14ac:dyDescent="0.25">
      <c r="A662" s="3">
        <v>222</v>
      </c>
      <c r="B662" s="3" t="s">
        <v>1856</v>
      </c>
      <c r="C662" s="3">
        <v>545.04</v>
      </c>
      <c r="D662" s="3">
        <v>545.04</v>
      </c>
      <c r="E662" s="3" t="s">
        <v>1841</v>
      </c>
      <c r="F662" s="3" t="s">
        <v>1842</v>
      </c>
    </row>
    <row r="663" spans="1:6" x14ac:dyDescent="0.25">
      <c r="A663" s="3">
        <v>223</v>
      </c>
      <c r="B663" s="3" t="s">
        <v>1854</v>
      </c>
      <c r="C663" s="3">
        <v>3259.84</v>
      </c>
      <c r="D663" s="3">
        <v>3259.84</v>
      </c>
      <c r="E663" s="3" t="s">
        <v>1841</v>
      </c>
      <c r="F663" s="3" t="s">
        <v>1842</v>
      </c>
    </row>
    <row r="664" spans="1:6" x14ac:dyDescent="0.25">
      <c r="A664" s="3">
        <v>223</v>
      </c>
      <c r="B664" s="3" t="s">
        <v>1855</v>
      </c>
      <c r="C664" s="3">
        <v>623.64</v>
      </c>
      <c r="D664" s="3">
        <v>623.64</v>
      </c>
      <c r="E664" s="3" t="s">
        <v>1841</v>
      </c>
      <c r="F664" s="3" t="s">
        <v>1842</v>
      </c>
    </row>
    <row r="665" spans="1:6" x14ac:dyDescent="0.25">
      <c r="A665" s="3">
        <v>223</v>
      </c>
      <c r="B665" s="3" t="s">
        <v>1856</v>
      </c>
      <c r="C665" s="3">
        <v>633.05999999999995</v>
      </c>
      <c r="D665" s="3">
        <v>633.05999999999995</v>
      </c>
      <c r="E665" s="3" t="s">
        <v>1841</v>
      </c>
      <c r="F665" s="3" t="s">
        <v>1842</v>
      </c>
    </row>
    <row r="666" spans="1:6" x14ac:dyDescent="0.25">
      <c r="A666" s="3">
        <v>224</v>
      </c>
      <c r="B666" s="3" t="s">
        <v>1854</v>
      </c>
      <c r="C666" s="3">
        <v>4501.8999999999996</v>
      </c>
      <c r="D666" s="3">
        <v>4501.8999999999996</v>
      </c>
      <c r="E666" s="3" t="s">
        <v>1841</v>
      </c>
      <c r="F666" s="3" t="s">
        <v>1842</v>
      </c>
    </row>
    <row r="667" spans="1:6" x14ac:dyDescent="0.25">
      <c r="A667" s="3">
        <v>224</v>
      </c>
      <c r="B667" s="3" t="s">
        <v>1855</v>
      </c>
      <c r="C667" s="3">
        <v>907.9</v>
      </c>
      <c r="D667" s="3">
        <v>907.9</v>
      </c>
      <c r="E667" s="3" t="s">
        <v>1841</v>
      </c>
      <c r="F667" s="3" t="s">
        <v>1842</v>
      </c>
    </row>
    <row r="668" spans="1:6" x14ac:dyDescent="0.25">
      <c r="A668" s="3">
        <v>224</v>
      </c>
      <c r="B668" s="3" t="s">
        <v>1856</v>
      </c>
      <c r="C668" s="3">
        <v>1165.4000000000001</v>
      </c>
      <c r="D668" s="3">
        <v>1165.4000000000001</v>
      </c>
      <c r="E668" s="3" t="s">
        <v>1841</v>
      </c>
      <c r="F668" s="3" t="s">
        <v>1842</v>
      </c>
    </row>
    <row r="669" spans="1:6" x14ac:dyDescent="0.25">
      <c r="A669" s="3">
        <v>225</v>
      </c>
      <c r="B669" s="3" t="s">
        <v>1854</v>
      </c>
      <c r="C669" s="3">
        <v>2815.72</v>
      </c>
      <c r="D669" s="3">
        <v>2815.72</v>
      </c>
      <c r="E669" s="3" t="s">
        <v>1841</v>
      </c>
      <c r="F669" s="3" t="s">
        <v>1842</v>
      </c>
    </row>
    <row r="670" spans="1:6" x14ac:dyDescent="0.25">
      <c r="A670" s="3">
        <v>225</v>
      </c>
      <c r="B670" s="3" t="s">
        <v>1855</v>
      </c>
      <c r="C670" s="3">
        <v>741.34</v>
      </c>
      <c r="D670" s="3">
        <v>741.34</v>
      </c>
      <c r="E670" s="3" t="s">
        <v>1841</v>
      </c>
      <c r="F670" s="3" t="s">
        <v>1842</v>
      </c>
    </row>
    <row r="671" spans="1:6" x14ac:dyDescent="0.25">
      <c r="A671" s="3">
        <v>225</v>
      </c>
      <c r="B671" s="3" t="s">
        <v>1856</v>
      </c>
      <c r="C671" s="3">
        <v>706.74</v>
      </c>
      <c r="D671" s="3">
        <v>706.74</v>
      </c>
      <c r="E671" s="3" t="s">
        <v>1841</v>
      </c>
      <c r="F671" s="3" t="s">
        <v>1842</v>
      </c>
    </row>
    <row r="672" spans="1:6" x14ac:dyDescent="0.25">
      <c r="A672" s="3">
        <v>226</v>
      </c>
      <c r="B672" s="3" t="s">
        <v>1854</v>
      </c>
      <c r="C672" s="3">
        <v>6122.44</v>
      </c>
      <c r="D672" s="3">
        <v>6122.44</v>
      </c>
      <c r="E672" s="3" t="s">
        <v>1841</v>
      </c>
      <c r="F672" s="3" t="s">
        <v>1842</v>
      </c>
    </row>
    <row r="673" spans="1:6" x14ac:dyDescent="0.25">
      <c r="A673" s="3">
        <v>226</v>
      </c>
      <c r="B673" s="3" t="s">
        <v>1855</v>
      </c>
      <c r="C673" s="3">
        <v>1138.5999999999999</v>
      </c>
      <c r="D673" s="3">
        <v>1138.5999999999999</v>
      </c>
      <c r="E673" s="3" t="s">
        <v>1841</v>
      </c>
      <c r="F673" s="3" t="s">
        <v>1842</v>
      </c>
    </row>
    <row r="674" spans="1:6" x14ac:dyDescent="0.25">
      <c r="A674" s="3">
        <v>226</v>
      </c>
      <c r="B674" s="3" t="s">
        <v>1856</v>
      </c>
      <c r="C674" s="3">
        <v>984.9</v>
      </c>
      <c r="D674" s="3">
        <v>984.9</v>
      </c>
      <c r="E674" s="3" t="s">
        <v>1841</v>
      </c>
      <c r="F674" s="3" t="s">
        <v>1842</v>
      </c>
    </row>
    <row r="675" spans="1:6" x14ac:dyDescent="0.25">
      <c r="A675" s="3">
        <v>227</v>
      </c>
      <c r="B675" s="3" t="s">
        <v>1854</v>
      </c>
      <c r="C675" s="3">
        <v>2348.3000000000002</v>
      </c>
      <c r="D675" s="3">
        <v>2348.3000000000002</v>
      </c>
      <c r="E675" s="3" t="s">
        <v>1841</v>
      </c>
      <c r="F675" s="3" t="s">
        <v>1842</v>
      </c>
    </row>
    <row r="676" spans="1:6" x14ac:dyDescent="0.25">
      <c r="A676" s="3">
        <v>227</v>
      </c>
      <c r="B676" s="3" t="s">
        <v>1855</v>
      </c>
      <c r="C676" s="3">
        <v>642.84</v>
      </c>
      <c r="D676" s="3">
        <v>642.84</v>
      </c>
      <c r="E676" s="3" t="s">
        <v>1841</v>
      </c>
      <c r="F676" s="3" t="s">
        <v>1842</v>
      </c>
    </row>
    <row r="677" spans="1:6" x14ac:dyDescent="0.25">
      <c r="A677" s="3">
        <v>227</v>
      </c>
      <c r="B677" s="3" t="s">
        <v>1856</v>
      </c>
      <c r="C677" s="3">
        <v>1006.42</v>
      </c>
      <c r="D677" s="3">
        <v>1006.42</v>
      </c>
      <c r="E677" s="3" t="s">
        <v>1841</v>
      </c>
      <c r="F677" s="3" t="s">
        <v>1842</v>
      </c>
    </row>
    <row r="678" spans="1:6" x14ac:dyDescent="0.25">
      <c r="A678" s="3">
        <v>228</v>
      </c>
      <c r="B678" s="3" t="s">
        <v>1854</v>
      </c>
      <c r="C678" s="3">
        <v>2465.7199999999998</v>
      </c>
      <c r="D678" s="3">
        <v>2465.7199999999998</v>
      </c>
      <c r="E678" s="3" t="s">
        <v>1841</v>
      </c>
      <c r="F678" s="3" t="s">
        <v>1842</v>
      </c>
    </row>
    <row r="679" spans="1:6" x14ac:dyDescent="0.25">
      <c r="A679" s="3">
        <v>228</v>
      </c>
      <c r="B679" s="3" t="s">
        <v>1855</v>
      </c>
      <c r="C679" s="3">
        <v>741.34</v>
      </c>
      <c r="D679" s="3">
        <v>741.34</v>
      </c>
      <c r="E679" s="3" t="s">
        <v>1841</v>
      </c>
      <c r="F679" s="3" t="s">
        <v>1842</v>
      </c>
    </row>
    <row r="680" spans="1:6" x14ac:dyDescent="0.25">
      <c r="A680" s="3">
        <v>228</v>
      </c>
      <c r="B680" s="3" t="s">
        <v>1856</v>
      </c>
      <c r="C680" s="3">
        <v>1056.74</v>
      </c>
      <c r="D680" s="3">
        <v>1056.74</v>
      </c>
      <c r="E680" s="3" t="s">
        <v>1841</v>
      </c>
      <c r="F680" s="3" t="s">
        <v>1842</v>
      </c>
    </row>
    <row r="681" spans="1:6" x14ac:dyDescent="0.25">
      <c r="A681" s="3">
        <v>229</v>
      </c>
      <c r="B681" s="3" t="s">
        <v>1854</v>
      </c>
      <c r="C681" s="3">
        <v>4501.8999999999996</v>
      </c>
      <c r="D681" s="3">
        <v>4501.8999999999996</v>
      </c>
      <c r="E681" s="3" t="s">
        <v>1841</v>
      </c>
      <c r="F681" s="3" t="s">
        <v>1842</v>
      </c>
    </row>
    <row r="682" spans="1:6" x14ac:dyDescent="0.25">
      <c r="A682" s="3">
        <v>229</v>
      </c>
      <c r="B682" s="3" t="s">
        <v>1855</v>
      </c>
      <c r="C682" s="3">
        <v>907.9</v>
      </c>
      <c r="D682" s="3">
        <v>907.9</v>
      </c>
      <c r="E682" s="3" t="s">
        <v>1841</v>
      </c>
      <c r="F682" s="3" t="s">
        <v>1842</v>
      </c>
    </row>
    <row r="683" spans="1:6" x14ac:dyDescent="0.25">
      <c r="A683" s="3">
        <v>229</v>
      </c>
      <c r="B683" s="3" t="s">
        <v>1856</v>
      </c>
      <c r="C683" s="3">
        <v>1165.4000000000001</v>
      </c>
      <c r="D683" s="3">
        <v>1165.4000000000001</v>
      </c>
      <c r="E683" s="3" t="s">
        <v>1841</v>
      </c>
      <c r="F683" s="3" t="s">
        <v>1842</v>
      </c>
    </row>
    <row r="684" spans="1:6" x14ac:dyDescent="0.25">
      <c r="A684" s="3">
        <v>230</v>
      </c>
      <c r="B684" s="3" t="s">
        <v>1854</v>
      </c>
      <c r="C684" s="3">
        <v>4006.02</v>
      </c>
      <c r="D684" s="3">
        <v>4006.02</v>
      </c>
      <c r="E684" s="3" t="s">
        <v>1841</v>
      </c>
      <c r="F684" s="3" t="s">
        <v>1842</v>
      </c>
    </row>
    <row r="685" spans="1:6" x14ac:dyDescent="0.25">
      <c r="A685" s="3">
        <v>230</v>
      </c>
      <c r="B685" s="3" t="s">
        <v>1855</v>
      </c>
      <c r="C685" s="3">
        <v>703.82</v>
      </c>
      <c r="D685" s="3">
        <v>703.82</v>
      </c>
      <c r="E685" s="3" t="s">
        <v>1841</v>
      </c>
      <c r="F685" s="3" t="s">
        <v>1842</v>
      </c>
    </row>
    <row r="686" spans="1:6" x14ac:dyDescent="0.25">
      <c r="A686" s="3">
        <v>230</v>
      </c>
      <c r="B686" s="3" t="s">
        <v>1856</v>
      </c>
      <c r="C686" s="3">
        <v>952.86</v>
      </c>
      <c r="D686" s="3">
        <v>952.86</v>
      </c>
      <c r="E686" s="3" t="s">
        <v>1841</v>
      </c>
      <c r="F686" s="3" t="s">
        <v>1842</v>
      </c>
    </row>
    <row r="687" spans="1:6" x14ac:dyDescent="0.25">
      <c r="A687" s="3">
        <v>231</v>
      </c>
      <c r="B687" s="3" t="s">
        <v>1854</v>
      </c>
      <c r="C687" s="3">
        <v>5273.02</v>
      </c>
      <c r="D687" s="3">
        <v>5273.02</v>
      </c>
      <c r="E687" s="3" t="s">
        <v>1841</v>
      </c>
      <c r="F687" s="3" t="s">
        <v>1842</v>
      </c>
    </row>
    <row r="688" spans="1:6" x14ac:dyDescent="0.25">
      <c r="A688" s="3">
        <v>231</v>
      </c>
      <c r="B688" s="3" t="s">
        <v>1855</v>
      </c>
      <c r="C688" s="3">
        <v>1084.3800000000001</v>
      </c>
      <c r="D688" s="3">
        <v>1084.3800000000001</v>
      </c>
      <c r="E688" s="3" t="s">
        <v>1841</v>
      </c>
      <c r="F688" s="3" t="s">
        <v>1842</v>
      </c>
    </row>
    <row r="689" spans="1:6" x14ac:dyDescent="0.25">
      <c r="A689" s="3">
        <v>231</v>
      </c>
      <c r="B689" s="3" t="s">
        <v>1856</v>
      </c>
      <c r="C689" s="3">
        <v>1495.86</v>
      </c>
      <c r="D689" s="3">
        <v>1495.86</v>
      </c>
      <c r="E689" s="3" t="s">
        <v>1841</v>
      </c>
      <c r="F689" s="3" t="s">
        <v>1842</v>
      </c>
    </row>
    <row r="690" spans="1:6" x14ac:dyDescent="0.25">
      <c r="A690" s="3">
        <v>232</v>
      </c>
      <c r="B690" s="3" t="s">
        <v>1854</v>
      </c>
      <c r="C690" s="3">
        <v>1402.1</v>
      </c>
      <c r="D690" s="3">
        <v>1402.1</v>
      </c>
      <c r="E690" s="3" t="s">
        <v>1841</v>
      </c>
      <c r="F690" s="3" t="s">
        <v>1842</v>
      </c>
    </row>
    <row r="691" spans="1:6" x14ac:dyDescent="0.25">
      <c r="A691" s="3">
        <v>232</v>
      </c>
      <c r="B691" s="3" t="s">
        <v>1855</v>
      </c>
      <c r="C691" s="3">
        <v>320.88</v>
      </c>
      <c r="D691" s="3">
        <v>320.88</v>
      </c>
      <c r="E691" s="3" t="s">
        <v>1841</v>
      </c>
      <c r="F691" s="3" t="s">
        <v>1842</v>
      </c>
    </row>
    <row r="692" spans="1:6" x14ac:dyDescent="0.25">
      <c r="A692" s="3">
        <v>232</v>
      </c>
      <c r="B692" s="3" t="s">
        <v>1856</v>
      </c>
      <c r="C692" s="3">
        <v>600.9</v>
      </c>
      <c r="D692" s="3">
        <v>600.9</v>
      </c>
      <c r="E692" s="3" t="s">
        <v>1841</v>
      </c>
      <c r="F692" s="3" t="s">
        <v>1842</v>
      </c>
    </row>
    <row r="693" spans="1:6" x14ac:dyDescent="0.25">
      <c r="A693" s="3">
        <v>233</v>
      </c>
      <c r="B693" s="3" t="s">
        <v>1854</v>
      </c>
      <c r="C693" s="3">
        <v>2597.2399999999998</v>
      </c>
      <c r="D693" s="3">
        <v>2597.2399999999998</v>
      </c>
      <c r="E693" s="3" t="s">
        <v>1841</v>
      </c>
      <c r="F693" s="3" t="s">
        <v>1842</v>
      </c>
    </row>
    <row r="694" spans="1:6" x14ac:dyDescent="0.25">
      <c r="A694" s="3">
        <v>233</v>
      </c>
      <c r="B694" s="3" t="s">
        <v>1855</v>
      </c>
      <c r="C694" s="3">
        <v>565.64</v>
      </c>
      <c r="D694" s="3">
        <v>565.64</v>
      </c>
      <c r="E694" s="3" t="s">
        <v>1841</v>
      </c>
      <c r="F694" s="3" t="s">
        <v>1842</v>
      </c>
    </row>
    <row r="695" spans="1:6" x14ac:dyDescent="0.25">
      <c r="A695" s="3">
        <v>233</v>
      </c>
      <c r="B695" s="3" t="s">
        <v>1856</v>
      </c>
      <c r="C695" s="3">
        <v>613.1</v>
      </c>
      <c r="D695" s="3">
        <v>613.1</v>
      </c>
      <c r="E695" s="3" t="s">
        <v>1841</v>
      </c>
      <c r="F695" s="3" t="s">
        <v>1842</v>
      </c>
    </row>
    <row r="696" spans="1:6" x14ac:dyDescent="0.25">
      <c r="A696" s="3">
        <v>234</v>
      </c>
      <c r="B696" s="3" t="s">
        <v>1854</v>
      </c>
      <c r="C696" s="3">
        <v>3825.28</v>
      </c>
      <c r="D696" s="3">
        <v>3825.28</v>
      </c>
      <c r="E696" s="3" t="s">
        <v>1841</v>
      </c>
      <c r="F696" s="3" t="s">
        <v>1842</v>
      </c>
    </row>
    <row r="697" spans="1:6" x14ac:dyDescent="0.25">
      <c r="A697" s="3">
        <v>234</v>
      </c>
      <c r="B697" s="3" t="s">
        <v>1855</v>
      </c>
      <c r="C697" s="3">
        <v>753.06</v>
      </c>
      <c r="D697" s="3">
        <v>753.06</v>
      </c>
      <c r="E697" s="3" t="s">
        <v>1841</v>
      </c>
      <c r="F697" s="3" t="s">
        <v>1842</v>
      </c>
    </row>
    <row r="698" spans="1:6" x14ac:dyDescent="0.25">
      <c r="A698" s="3">
        <v>234</v>
      </c>
      <c r="B698" s="3" t="s">
        <v>1856</v>
      </c>
      <c r="C698" s="3">
        <v>875.4</v>
      </c>
      <c r="D698" s="3">
        <v>875.4</v>
      </c>
      <c r="E698" s="3" t="s">
        <v>1841</v>
      </c>
      <c r="F698" s="3" t="s">
        <v>1842</v>
      </c>
    </row>
    <row r="699" spans="1:6" x14ac:dyDescent="0.25">
      <c r="A699" s="3">
        <v>235</v>
      </c>
      <c r="B699" s="3" t="s">
        <v>1854</v>
      </c>
      <c r="C699" s="3">
        <v>1607.8</v>
      </c>
      <c r="D699" s="3">
        <v>1607.8</v>
      </c>
      <c r="E699" s="3" t="s">
        <v>1841</v>
      </c>
      <c r="F699" s="3" t="s">
        <v>1842</v>
      </c>
    </row>
    <row r="700" spans="1:6" x14ac:dyDescent="0.25">
      <c r="A700" s="3">
        <v>235</v>
      </c>
      <c r="B700" s="3" t="s">
        <v>1855</v>
      </c>
      <c r="C700" s="3">
        <v>367.96</v>
      </c>
      <c r="D700" s="3">
        <v>367.96</v>
      </c>
      <c r="E700" s="3" t="s">
        <v>1841</v>
      </c>
      <c r="F700" s="3" t="s">
        <v>1842</v>
      </c>
    </row>
    <row r="701" spans="1:6" x14ac:dyDescent="0.25">
      <c r="A701" s="3">
        <v>235</v>
      </c>
      <c r="B701" s="3" t="s">
        <v>1856</v>
      </c>
      <c r="C701" s="3">
        <v>689.06</v>
      </c>
      <c r="D701" s="3">
        <v>689.06</v>
      </c>
      <c r="E701" s="3" t="s">
        <v>1841</v>
      </c>
      <c r="F701" s="3" t="s">
        <v>1842</v>
      </c>
    </row>
    <row r="702" spans="1:6" x14ac:dyDescent="0.25">
      <c r="A702" s="3">
        <v>236</v>
      </c>
      <c r="B702" s="3" t="s">
        <v>1854</v>
      </c>
      <c r="C702" s="3">
        <v>4935.88</v>
      </c>
      <c r="D702" s="3">
        <v>4935.88</v>
      </c>
      <c r="E702" s="3" t="s">
        <v>1841</v>
      </c>
      <c r="F702" s="3" t="s">
        <v>1842</v>
      </c>
    </row>
    <row r="703" spans="1:6" x14ac:dyDescent="0.25">
      <c r="A703" s="3">
        <v>236</v>
      </c>
      <c r="B703" s="3" t="s">
        <v>1855</v>
      </c>
      <c r="C703" s="3">
        <v>1007.22</v>
      </c>
      <c r="D703" s="3">
        <v>1007.22</v>
      </c>
      <c r="E703" s="3" t="s">
        <v>1841</v>
      </c>
      <c r="F703" s="3" t="s">
        <v>1842</v>
      </c>
    </row>
    <row r="704" spans="1:6" x14ac:dyDescent="0.25">
      <c r="A704" s="3">
        <v>236</v>
      </c>
      <c r="B704" s="3" t="s">
        <v>1856</v>
      </c>
      <c r="C704" s="3">
        <v>1351.38</v>
      </c>
      <c r="D704" s="3">
        <v>1351.38</v>
      </c>
      <c r="E704" s="3" t="s">
        <v>1841</v>
      </c>
      <c r="F704" s="3" t="s">
        <v>1842</v>
      </c>
    </row>
    <row r="705" spans="1:6" x14ac:dyDescent="0.25">
      <c r="A705" s="3">
        <v>237</v>
      </c>
      <c r="B705" s="3" t="s">
        <v>1854</v>
      </c>
      <c r="C705" s="3">
        <v>3305.92</v>
      </c>
      <c r="D705" s="3">
        <v>3305.92</v>
      </c>
      <c r="E705" s="3" t="s">
        <v>1841</v>
      </c>
      <c r="F705" s="3" t="s">
        <v>1842</v>
      </c>
    </row>
    <row r="706" spans="1:6" x14ac:dyDescent="0.25">
      <c r="A706" s="3">
        <v>237</v>
      </c>
      <c r="B706" s="3" t="s">
        <v>1855</v>
      </c>
      <c r="C706" s="3">
        <v>1274.58</v>
      </c>
      <c r="D706" s="3">
        <v>1274.58</v>
      </c>
      <c r="E706" s="3" t="s">
        <v>1841</v>
      </c>
      <c r="F706" s="3" t="s">
        <v>1842</v>
      </c>
    </row>
    <row r="707" spans="1:6" x14ac:dyDescent="0.25">
      <c r="A707" s="3">
        <v>237</v>
      </c>
      <c r="B707" s="3" t="s">
        <v>1856</v>
      </c>
      <c r="C707" s="3">
        <v>1416.82</v>
      </c>
      <c r="D707" s="3">
        <v>1416.82</v>
      </c>
      <c r="E707" s="3" t="s">
        <v>1841</v>
      </c>
      <c r="F707" s="3" t="s">
        <v>1842</v>
      </c>
    </row>
    <row r="708" spans="1:6" x14ac:dyDescent="0.25">
      <c r="A708" s="3">
        <v>238</v>
      </c>
      <c r="B708" s="3" t="s">
        <v>1854</v>
      </c>
      <c r="C708" s="3">
        <v>6122.44</v>
      </c>
      <c r="D708" s="3">
        <v>6122.44</v>
      </c>
      <c r="E708" s="3" t="s">
        <v>1841</v>
      </c>
      <c r="F708" s="3" t="s">
        <v>1842</v>
      </c>
    </row>
    <row r="709" spans="1:6" x14ac:dyDescent="0.25">
      <c r="A709" s="3">
        <v>238</v>
      </c>
      <c r="B709" s="3" t="s">
        <v>1855</v>
      </c>
      <c r="C709" s="3">
        <v>1138.5999999999999</v>
      </c>
      <c r="D709" s="3">
        <v>1138.5999999999999</v>
      </c>
      <c r="E709" s="3" t="s">
        <v>1841</v>
      </c>
      <c r="F709" s="3" t="s">
        <v>1842</v>
      </c>
    </row>
    <row r="710" spans="1:6" x14ac:dyDescent="0.25">
      <c r="A710" s="3">
        <v>238</v>
      </c>
      <c r="B710" s="3" t="s">
        <v>1856</v>
      </c>
      <c r="C710" s="3">
        <v>984.9</v>
      </c>
      <c r="D710" s="3">
        <v>984.9</v>
      </c>
      <c r="E710" s="3" t="s">
        <v>1841</v>
      </c>
      <c r="F710" s="3" t="s">
        <v>1842</v>
      </c>
    </row>
    <row r="711" spans="1:6" x14ac:dyDescent="0.25">
      <c r="A711" s="3">
        <v>239</v>
      </c>
      <c r="B711" s="3" t="s">
        <v>1854</v>
      </c>
      <c r="C711" s="3">
        <v>3968.34</v>
      </c>
      <c r="D711" s="3">
        <v>3968.34</v>
      </c>
      <c r="E711" s="3" t="s">
        <v>1841</v>
      </c>
      <c r="F711" s="3" t="s">
        <v>1842</v>
      </c>
    </row>
    <row r="712" spans="1:6" x14ac:dyDescent="0.25">
      <c r="A712" s="3">
        <v>239</v>
      </c>
      <c r="B712" s="3" t="s">
        <v>1855</v>
      </c>
      <c r="C712" s="3">
        <v>790.3</v>
      </c>
      <c r="D712" s="3">
        <v>790.3</v>
      </c>
      <c r="E712" s="3" t="s">
        <v>1841</v>
      </c>
      <c r="F712" s="3" t="s">
        <v>1842</v>
      </c>
    </row>
    <row r="713" spans="1:6" x14ac:dyDescent="0.25">
      <c r="A713" s="3">
        <v>239</v>
      </c>
      <c r="B713" s="3" t="s">
        <v>1856</v>
      </c>
      <c r="C713" s="3">
        <v>936.72</v>
      </c>
      <c r="D713" s="3">
        <v>936.72</v>
      </c>
      <c r="E713" s="3" t="s">
        <v>1841</v>
      </c>
      <c r="F713" s="3" t="s">
        <v>1842</v>
      </c>
    </row>
    <row r="714" spans="1:6" x14ac:dyDescent="0.25">
      <c r="A714" s="3">
        <v>240</v>
      </c>
      <c r="B714" s="3" t="s">
        <v>1854</v>
      </c>
      <c r="C714" s="3">
        <v>5706.84</v>
      </c>
      <c r="D714" s="3">
        <v>5706.84</v>
      </c>
      <c r="E714" s="3" t="s">
        <v>1841</v>
      </c>
      <c r="F714" s="3" t="s">
        <v>1842</v>
      </c>
    </row>
    <row r="715" spans="1:6" x14ac:dyDescent="0.25">
      <c r="A715" s="3">
        <v>240</v>
      </c>
      <c r="B715" s="3" t="s">
        <v>1855</v>
      </c>
      <c r="C715" s="3">
        <v>1103.56</v>
      </c>
      <c r="D715" s="3">
        <v>1103.56</v>
      </c>
      <c r="E715" s="3" t="s">
        <v>1841</v>
      </c>
      <c r="F715" s="3" t="s">
        <v>1842</v>
      </c>
    </row>
    <row r="716" spans="1:6" x14ac:dyDescent="0.25">
      <c r="A716" s="3">
        <v>240</v>
      </c>
      <c r="B716" s="3" t="s">
        <v>1856</v>
      </c>
      <c r="C716" s="3">
        <v>1181.8</v>
      </c>
      <c r="D716" s="3">
        <v>1181.8</v>
      </c>
      <c r="E716" s="3" t="s">
        <v>1841</v>
      </c>
      <c r="F716" s="3" t="s">
        <v>1842</v>
      </c>
    </row>
    <row r="717" spans="1:6" x14ac:dyDescent="0.25">
      <c r="A717" s="3">
        <v>241</v>
      </c>
      <c r="B717" s="3" t="s">
        <v>1854</v>
      </c>
      <c r="C717" s="3">
        <v>5701.28</v>
      </c>
      <c r="D717" s="3">
        <v>5701.28</v>
      </c>
      <c r="E717" s="3" t="s">
        <v>1841</v>
      </c>
      <c r="F717" s="3" t="s">
        <v>1842</v>
      </c>
    </row>
    <row r="718" spans="1:6" x14ac:dyDescent="0.25">
      <c r="A718" s="3">
        <v>241</v>
      </c>
      <c r="B718" s="3" t="s">
        <v>1855</v>
      </c>
      <c r="C718" s="3">
        <v>1380.16</v>
      </c>
      <c r="D718" s="3">
        <v>1380.16</v>
      </c>
      <c r="E718" s="3" t="s">
        <v>1841</v>
      </c>
      <c r="F718" s="3" t="s">
        <v>1842</v>
      </c>
    </row>
    <row r="719" spans="1:6" x14ac:dyDescent="0.25">
      <c r="A719" s="3">
        <v>241</v>
      </c>
      <c r="B719" s="3" t="s">
        <v>1856</v>
      </c>
      <c r="C719" s="3">
        <v>1679.42</v>
      </c>
      <c r="D719" s="3">
        <v>1679.42</v>
      </c>
      <c r="E719" s="3" t="s">
        <v>1841</v>
      </c>
      <c r="F719" s="3" t="s">
        <v>1842</v>
      </c>
    </row>
    <row r="720" spans="1:6" x14ac:dyDescent="0.25">
      <c r="A720" s="3">
        <v>242</v>
      </c>
      <c r="B720" s="3" t="s">
        <v>1854</v>
      </c>
      <c r="C720" s="3">
        <v>4501.8999999999996</v>
      </c>
      <c r="D720" s="3">
        <v>4501.8999999999996</v>
      </c>
      <c r="E720" s="3" t="s">
        <v>1841</v>
      </c>
      <c r="F720" s="3" t="s">
        <v>1842</v>
      </c>
    </row>
    <row r="721" spans="1:6" x14ac:dyDescent="0.25">
      <c r="A721" s="3">
        <v>242</v>
      </c>
      <c r="B721" s="3" t="s">
        <v>1855</v>
      </c>
      <c r="C721" s="3">
        <v>907.9</v>
      </c>
      <c r="D721" s="3">
        <v>907.9</v>
      </c>
      <c r="E721" s="3" t="s">
        <v>1841</v>
      </c>
      <c r="F721" s="3" t="s">
        <v>1842</v>
      </c>
    </row>
    <row r="722" spans="1:6" x14ac:dyDescent="0.25">
      <c r="A722" s="3">
        <v>242</v>
      </c>
      <c r="B722" s="3" t="s">
        <v>1856</v>
      </c>
      <c r="C722" s="3">
        <v>1165.4000000000001</v>
      </c>
      <c r="D722" s="3">
        <v>1165.4000000000001</v>
      </c>
      <c r="E722" s="3" t="s">
        <v>1841</v>
      </c>
      <c r="F722" s="3" t="s">
        <v>1842</v>
      </c>
    </row>
    <row r="723" spans="1:6" x14ac:dyDescent="0.25">
      <c r="A723" s="3">
        <v>243</v>
      </c>
      <c r="B723" s="3" t="s">
        <v>1854</v>
      </c>
      <c r="C723" s="3">
        <v>1688.18</v>
      </c>
      <c r="D723" s="3">
        <v>1688.18</v>
      </c>
      <c r="E723" s="3" t="s">
        <v>1841</v>
      </c>
      <c r="F723" s="3" t="s">
        <v>1842</v>
      </c>
    </row>
    <row r="724" spans="1:6" x14ac:dyDescent="0.25">
      <c r="A724" s="3">
        <v>243</v>
      </c>
      <c r="B724" s="3" t="s">
        <v>1855</v>
      </c>
      <c r="C724" s="3">
        <v>386.36</v>
      </c>
      <c r="D724" s="3">
        <v>386.36</v>
      </c>
      <c r="E724" s="3" t="s">
        <v>1841</v>
      </c>
      <c r="F724" s="3" t="s">
        <v>1842</v>
      </c>
    </row>
    <row r="725" spans="1:6" x14ac:dyDescent="0.25">
      <c r="A725" s="3">
        <v>243</v>
      </c>
      <c r="B725" s="3" t="s">
        <v>1856</v>
      </c>
      <c r="C725" s="3">
        <v>723.52</v>
      </c>
      <c r="D725" s="3">
        <v>723.52</v>
      </c>
      <c r="E725" s="3" t="s">
        <v>1841</v>
      </c>
      <c r="F725" s="3" t="s">
        <v>1842</v>
      </c>
    </row>
    <row r="726" spans="1:6" x14ac:dyDescent="0.25">
      <c r="A726" s="3">
        <v>244</v>
      </c>
      <c r="B726" s="3" t="s">
        <v>1854</v>
      </c>
      <c r="C726" s="3">
        <v>1685.34</v>
      </c>
      <c r="D726" s="3">
        <v>1685.34</v>
      </c>
      <c r="E726" s="3" t="s">
        <v>1841</v>
      </c>
      <c r="F726" s="3" t="s">
        <v>1842</v>
      </c>
    </row>
    <row r="727" spans="1:6" x14ac:dyDescent="0.25">
      <c r="A727" s="3">
        <v>244</v>
      </c>
      <c r="B727" s="3" t="s">
        <v>1855</v>
      </c>
      <c r="C727" s="3">
        <v>305.60000000000002</v>
      </c>
      <c r="D727" s="3">
        <v>305.60000000000002</v>
      </c>
      <c r="E727" s="3" t="s">
        <v>1841</v>
      </c>
      <c r="F727" s="3" t="s">
        <v>1842</v>
      </c>
    </row>
    <row r="728" spans="1:6" x14ac:dyDescent="0.25">
      <c r="A728" s="3">
        <v>244</v>
      </c>
      <c r="B728" s="3" t="s">
        <v>1856</v>
      </c>
      <c r="C728" s="3">
        <v>222.28</v>
      </c>
      <c r="D728" s="3">
        <v>222.28</v>
      </c>
      <c r="E728" s="3" t="s">
        <v>1841</v>
      </c>
      <c r="F728" s="3" t="s">
        <v>1842</v>
      </c>
    </row>
    <row r="729" spans="1:6" x14ac:dyDescent="0.25">
      <c r="A729" s="3">
        <v>245</v>
      </c>
      <c r="B729" s="3" t="s">
        <v>1854</v>
      </c>
      <c r="C729" s="3">
        <v>3247.1</v>
      </c>
      <c r="D729" s="3">
        <v>3247.1</v>
      </c>
      <c r="E729" s="3" t="s">
        <v>1841</v>
      </c>
      <c r="F729" s="3" t="s">
        <v>1842</v>
      </c>
    </row>
    <row r="730" spans="1:6" x14ac:dyDescent="0.25">
      <c r="A730" s="3">
        <v>245</v>
      </c>
      <c r="B730" s="3" t="s">
        <v>1855</v>
      </c>
      <c r="C730" s="3">
        <v>620.72</v>
      </c>
      <c r="D730" s="3">
        <v>620.72</v>
      </c>
      <c r="E730" s="3" t="s">
        <v>1841</v>
      </c>
      <c r="F730" s="3" t="s">
        <v>1842</v>
      </c>
    </row>
    <row r="731" spans="1:6" x14ac:dyDescent="0.25">
      <c r="A731" s="3">
        <v>245</v>
      </c>
      <c r="B731" s="3" t="s">
        <v>1856</v>
      </c>
      <c r="C731" s="3">
        <v>627.6</v>
      </c>
      <c r="D731" s="3">
        <v>627.6</v>
      </c>
      <c r="E731" s="3" t="s">
        <v>1841</v>
      </c>
      <c r="F731" s="3" t="s">
        <v>1842</v>
      </c>
    </row>
    <row r="732" spans="1:6" x14ac:dyDescent="0.25">
      <c r="A732" s="3">
        <v>246</v>
      </c>
      <c r="B732" s="3" t="s">
        <v>1854</v>
      </c>
      <c r="C732" s="3">
        <v>3004.36</v>
      </c>
      <c r="D732" s="3">
        <v>3004.36</v>
      </c>
      <c r="E732" s="3" t="s">
        <v>1841</v>
      </c>
      <c r="F732" s="3" t="s">
        <v>1842</v>
      </c>
    </row>
    <row r="733" spans="1:6" x14ac:dyDescent="0.25">
      <c r="A733" s="3">
        <v>246</v>
      </c>
      <c r="B733" s="3" t="s">
        <v>1855</v>
      </c>
      <c r="C733" s="3">
        <v>878.82</v>
      </c>
      <c r="D733" s="3">
        <v>878.82</v>
      </c>
      <c r="E733" s="3" t="s">
        <v>1841</v>
      </c>
      <c r="F733" s="3" t="s">
        <v>1842</v>
      </c>
    </row>
    <row r="734" spans="1:6" x14ac:dyDescent="0.25">
      <c r="A734" s="3">
        <v>246</v>
      </c>
      <c r="B734" s="3" t="s">
        <v>1856</v>
      </c>
      <c r="C734" s="3">
        <v>1287.58</v>
      </c>
      <c r="D734" s="3">
        <v>1287.58</v>
      </c>
      <c r="E734" s="3" t="s">
        <v>1841</v>
      </c>
      <c r="F734" s="3" t="s">
        <v>1842</v>
      </c>
    </row>
    <row r="735" spans="1:6" x14ac:dyDescent="0.25">
      <c r="A735" s="3">
        <v>247</v>
      </c>
      <c r="B735" s="3" t="s">
        <v>1854</v>
      </c>
      <c r="C735" s="3">
        <v>1607.8</v>
      </c>
      <c r="D735" s="3">
        <v>1607.8</v>
      </c>
      <c r="E735" s="3" t="s">
        <v>1841</v>
      </c>
      <c r="F735" s="3" t="s">
        <v>1842</v>
      </c>
    </row>
    <row r="736" spans="1:6" x14ac:dyDescent="0.25">
      <c r="A736" s="3">
        <v>247</v>
      </c>
      <c r="B736" s="3" t="s">
        <v>1856</v>
      </c>
      <c r="C736" s="3">
        <v>689.06</v>
      </c>
      <c r="D736" s="3">
        <v>689.06</v>
      </c>
      <c r="E736" s="3" t="s">
        <v>1841</v>
      </c>
      <c r="F736" s="3" t="s">
        <v>1842</v>
      </c>
    </row>
    <row r="737" spans="1:6" x14ac:dyDescent="0.25">
      <c r="A737" s="3">
        <v>248</v>
      </c>
      <c r="B737" s="3" t="s">
        <v>1854</v>
      </c>
      <c r="C737" s="3">
        <v>4700.26</v>
      </c>
      <c r="D737" s="3">
        <v>4700.26</v>
      </c>
      <c r="E737" s="3" t="s">
        <v>1841</v>
      </c>
      <c r="F737" s="3" t="s">
        <v>1842</v>
      </c>
    </row>
    <row r="738" spans="1:6" x14ac:dyDescent="0.25">
      <c r="A738" s="3">
        <v>248</v>
      </c>
      <c r="B738" s="3" t="s">
        <v>1855</v>
      </c>
      <c r="C738" s="3">
        <v>953.3</v>
      </c>
      <c r="D738" s="3">
        <v>953.3</v>
      </c>
      <c r="E738" s="3" t="s">
        <v>1841</v>
      </c>
      <c r="F738" s="3" t="s">
        <v>1842</v>
      </c>
    </row>
    <row r="739" spans="1:6" x14ac:dyDescent="0.25">
      <c r="A739" s="3">
        <v>248</v>
      </c>
      <c r="B739" s="3" t="s">
        <v>1856</v>
      </c>
      <c r="C739" s="3">
        <v>1250.4000000000001</v>
      </c>
      <c r="D739" s="3">
        <v>1250.4000000000001</v>
      </c>
      <c r="E739" s="3" t="s">
        <v>1841</v>
      </c>
      <c r="F739" s="3" t="s">
        <v>1842</v>
      </c>
    </row>
    <row r="740" spans="1:6" x14ac:dyDescent="0.25">
      <c r="A740" s="3">
        <v>249</v>
      </c>
      <c r="B740" s="3" t="s">
        <v>1854</v>
      </c>
      <c r="C740" s="3">
        <v>1688.18</v>
      </c>
      <c r="D740" s="3">
        <v>1688.18</v>
      </c>
      <c r="E740" s="3" t="s">
        <v>1841</v>
      </c>
      <c r="F740" s="3" t="s">
        <v>1842</v>
      </c>
    </row>
    <row r="741" spans="1:6" x14ac:dyDescent="0.25">
      <c r="A741" s="3">
        <v>249</v>
      </c>
      <c r="B741" s="3" t="s">
        <v>1855</v>
      </c>
      <c r="C741" s="3">
        <v>386.36</v>
      </c>
      <c r="D741" s="3">
        <v>386.36</v>
      </c>
      <c r="E741" s="3" t="s">
        <v>1841</v>
      </c>
      <c r="F741" s="3" t="s">
        <v>1842</v>
      </c>
    </row>
    <row r="742" spans="1:6" x14ac:dyDescent="0.25">
      <c r="A742" s="3">
        <v>249</v>
      </c>
      <c r="B742" s="3" t="s">
        <v>1856</v>
      </c>
      <c r="C742" s="3">
        <v>723.52</v>
      </c>
      <c r="D742" s="3">
        <v>723.52</v>
      </c>
      <c r="E742" s="3" t="s">
        <v>1841</v>
      </c>
      <c r="F742" s="3" t="s">
        <v>1842</v>
      </c>
    </row>
    <row r="743" spans="1:6" x14ac:dyDescent="0.25">
      <c r="A743" s="3">
        <v>250</v>
      </c>
      <c r="B743" s="3" t="s">
        <v>1854</v>
      </c>
      <c r="C743" s="3">
        <v>1688.18</v>
      </c>
      <c r="D743" s="3">
        <v>1688.18</v>
      </c>
      <c r="E743" s="3" t="s">
        <v>1841</v>
      </c>
      <c r="F743" s="3" t="s">
        <v>1842</v>
      </c>
    </row>
    <row r="744" spans="1:6" x14ac:dyDescent="0.25">
      <c r="A744" s="3">
        <v>250</v>
      </c>
      <c r="B744" s="3" t="s">
        <v>1855</v>
      </c>
      <c r="C744" s="3">
        <v>386.36</v>
      </c>
      <c r="D744" s="3">
        <v>386.36</v>
      </c>
      <c r="E744" s="3" t="s">
        <v>1841</v>
      </c>
      <c r="F744" s="3" t="s">
        <v>1842</v>
      </c>
    </row>
    <row r="745" spans="1:6" x14ac:dyDescent="0.25">
      <c r="A745" s="3">
        <v>250</v>
      </c>
      <c r="B745" s="3" t="s">
        <v>1856</v>
      </c>
      <c r="C745" s="3">
        <v>723.52</v>
      </c>
      <c r="D745" s="3">
        <v>723.52</v>
      </c>
      <c r="E745" s="3" t="s">
        <v>1841</v>
      </c>
      <c r="F745" s="3" t="s">
        <v>1842</v>
      </c>
    </row>
    <row r="746" spans="1:6" x14ac:dyDescent="0.25">
      <c r="A746" s="3">
        <v>251</v>
      </c>
      <c r="B746" s="3" t="s">
        <v>1854</v>
      </c>
      <c r="C746" s="3">
        <v>4898.62</v>
      </c>
      <c r="D746" s="3">
        <v>4898.62</v>
      </c>
      <c r="E746" s="3" t="s">
        <v>1841</v>
      </c>
      <c r="F746" s="3" t="s">
        <v>1842</v>
      </c>
    </row>
    <row r="747" spans="1:6" x14ac:dyDescent="0.25">
      <c r="A747" s="3">
        <v>251</v>
      </c>
      <c r="B747" s="3" t="s">
        <v>1855</v>
      </c>
      <c r="C747" s="3">
        <v>998.7</v>
      </c>
      <c r="D747" s="3">
        <v>998.7</v>
      </c>
      <c r="E747" s="3" t="s">
        <v>1841</v>
      </c>
      <c r="F747" s="3" t="s">
        <v>1842</v>
      </c>
    </row>
    <row r="748" spans="1:6" x14ac:dyDescent="0.25">
      <c r="A748" s="3">
        <v>251</v>
      </c>
      <c r="B748" s="3" t="s">
        <v>1856</v>
      </c>
      <c r="C748" s="3">
        <v>1335.4</v>
      </c>
      <c r="D748" s="3">
        <v>1335.4</v>
      </c>
      <c r="E748" s="3" t="s">
        <v>1841</v>
      </c>
      <c r="F748" s="3" t="s">
        <v>1842</v>
      </c>
    </row>
    <row r="749" spans="1:6" x14ac:dyDescent="0.25">
      <c r="A749" s="3">
        <v>252</v>
      </c>
      <c r="B749" s="3" t="s">
        <v>1854</v>
      </c>
      <c r="C749" s="3">
        <v>3683.3</v>
      </c>
      <c r="D749" s="3">
        <v>3683.3</v>
      </c>
      <c r="E749" s="3" t="s">
        <v>1841</v>
      </c>
      <c r="F749" s="3" t="s">
        <v>1842</v>
      </c>
    </row>
    <row r="750" spans="1:6" x14ac:dyDescent="0.25">
      <c r="A750" s="3">
        <v>252</v>
      </c>
      <c r="B750" s="3" t="s">
        <v>1855</v>
      </c>
      <c r="C750" s="3">
        <v>632.12</v>
      </c>
      <c r="D750" s="3">
        <v>632.12</v>
      </c>
      <c r="E750" s="3" t="s">
        <v>1841</v>
      </c>
      <c r="F750" s="3" t="s">
        <v>1842</v>
      </c>
    </row>
    <row r="751" spans="1:6" x14ac:dyDescent="0.25">
      <c r="A751" s="3">
        <v>252</v>
      </c>
      <c r="B751" s="3" t="s">
        <v>1856</v>
      </c>
      <c r="C751" s="3">
        <v>814.56</v>
      </c>
      <c r="D751" s="3">
        <v>814.56</v>
      </c>
      <c r="E751" s="3" t="s">
        <v>1841</v>
      </c>
      <c r="F751" s="3" t="s">
        <v>1842</v>
      </c>
    </row>
    <row r="752" spans="1:6" x14ac:dyDescent="0.25">
      <c r="A752" s="3">
        <v>253</v>
      </c>
      <c r="B752" s="3" t="s">
        <v>1854</v>
      </c>
      <c r="C752" s="3">
        <v>5096.2</v>
      </c>
      <c r="D752" s="3">
        <v>5096.2</v>
      </c>
      <c r="E752" s="3" t="s">
        <v>1841</v>
      </c>
      <c r="F752" s="3" t="s">
        <v>1842</v>
      </c>
    </row>
    <row r="753" spans="1:6" x14ac:dyDescent="0.25">
      <c r="A753" s="3">
        <v>253</v>
      </c>
      <c r="B753" s="3" t="s">
        <v>1855</v>
      </c>
      <c r="C753" s="3">
        <v>993.02</v>
      </c>
      <c r="D753" s="3">
        <v>993.02</v>
      </c>
      <c r="E753" s="3" t="s">
        <v>1841</v>
      </c>
      <c r="F753" s="3" t="s">
        <v>1842</v>
      </c>
    </row>
    <row r="754" spans="1:6" x14ac:dyDescent="0.25">
      <c r="A754" s="3">
        <v>253</v>
      </c>
      <c r="B754" s="3" t="s">
        <v>1856</v>
      </c>
      <c r="C754" s="3">
        <v>1420.09</v>
      </c>
      <c r="D754" s="3">
        <v>1420.09</v>
      </c>
      <c r="E754" s="3" t="s">
        <v>1841</v>
      </c>
      <c r="F754" s="3" t="s">
        <v>1842</v>
      </c>
    </row>
    <row r="755" spans="1:6" x14ac:dyDescent="0.25">
      <c r="A755" s="3">
        <v>254</v>
      </c>
      <c r="B755" s="3" t="s">
        <v>1854</v>
      </c>
      <c r="C755" s="3">
        <v>4974.3100000000004</v>
      </c>
      <c r="D755" s="3">
        <v>4974.3100000000004</v>
      </c>
      <c r="E755" s="3" t="s">
        <v>1841</v>
      </c>
      <c r="F755" s="3" t="s">
        <v>1842</v>
      </c>
    </row>
    <row r="756" spans="1:6" x14ac:dyDescent="0.25">
      <c r="A756" s="3">
        <v>254</v>
      </c>
      <c r="B756" s="3" t="s">
        <v>1855</v>
      </c>
      <c r="C756" s="3">
        <v>44.54</v>
      </c>
      <c r="D756" s="3">
        <v>44.54</v>
      </c>
      <c r="E756" s="3" t="s">
        <v>1841</v>
      </c>
      <c r="F756" s="3" t="s">
        <v>1842</v>
      </c>
    </row>
    <row r="757" spans="1:6" x14ac:dyDescent="0.25">
      <c r="A757" s="3">
        <v>254</v>
      </c>
      <c r="B757" s="3" t="s">
        <v>1856</v>
      </c>
      <c r="C757" s="3">
        <v>2131.85</v>
      </c>
      <c r="D757" s="3">
        <v>2131.85</v>
      </c>
      <c r="E757" s="3" t="s">
        <v>1841</v>
      </c>
      <c r="F757" s="3" t="s">
        <v>1842</v>
      </c>
    </row>
    <row r="758" spans="1:6" x14ac:dyDescent="0.25">
      <c r="A758" s="3">
        <v>255</v>
      </c>
      <c r="B758" s="3" t="s">
        <v>1854</v>
      </c>
      <c r="C758" s="3">
        <v>5894.24</v>
      </c>
      <c r="D758" s="3">
        <v>5894.24</v>
      </c>
      <c r="E758" s="3" t="s">
        <v>1841</v>
      </c>
      <c r="F758" s="3" t="s">
        <v>1842</v>
      </c>
    </row>
    <row r="759" spans="1:6" x14ac:dyDescent="0.25">
      <c r="A759" s="3">
        <v>255</v>
      </c>
      <c r="B759" s="3" t="s">
        <v>1856</v>
      </c>
      <c r="C759" s="3">
        <v>1038.5999999999999</v>
      </c>
      <c r="D759" s="3">
        <v>1038.5999999999999</v>
      </c>
      <c r="E759" s="3" t="s">
        <v>1841</v>
      </c>
      <c r="F759" s="3" t="s">
        <v>1842</v>
      </c>
    </row>
    <row r="760" spans="1:6" x14ac:dyDescent="0.25">
      <c r="A760" s="3">
        <v>256</v>
      </c>
      <c r="B760" s="3" t="s">
        <v>1854</v>
      </c>
      <c r="C760" s="3">
        <v>3519.36</v>
      </c>
      <c r="D760" s="3">
        <v>3519.36</v>
      </c>
      <c r="E760" s="3" t="s">
        <v>1841</v>
      </c>
      <c r="F760" s="3" t="s">
        <v>1842</v>
      </c>
    </row>
    <row r="761" spans="1:6" x14ac:dyDescent="0.25">
      <c r="A761" s="3">
        <v>256</v>
      </c>
      <c r="B761" s="3" t="s">
        <v>1855</v>
      </c>
      <c r="C761" s="3">
        <v>683.04</v>
      </c>
      <c r="D761" s="3">
        <v>683.04</v>
      </c>
      <c r="E761" s="3" t="s">
        <v>1841</v>
      </c>
      <c r="F761" s="3" t="s">
        <v>1842</v>
      </c>
    </row>
    <row r="762" spans="1:6" x14ac:dyDescent="0.25">
      <c r="A762" s="3">
        <v>256</v>
      </c>
      <c r="B762" s="3" t="s">
        <v>1856</v>
      </c>
      <c r="C762" s="3">
        <v>744.3</v>
      </c>
      <c r="D762" s="3">
        <v>744.3</v>
      </c>
      <c r="E762" s="3" t="s">
        <v>1841</v>
      </c>
      <c r="F762" s="3" t="s">
        <v>1842</v>
      </c>
    </row>
    <row r="763" spans="1:6" x14ac:dyDescent="0.25">
      <c r="A763" s="3">
        <v>257</v>
      </c>
      <c r="B763" s="3" t="s">
        <v>1854</v>
      </c>
      <c r="C763" s="3">
        <v>4254.4799999999996</v>
      </c>
      <c r="D763" s="3">
        <v>4254.4799999999996</v>
      </c>
      <c r="E763" s="3" t="s">
        <v>1841</v>
      </c>
      <c r="F763" s="3" t="s">
        <v>1842</v>
      </c>
    </row>
    <row r="764" spans="1:6" x14ac:dyDescent="0.25">
      <c r="A764" s="3">
        <v>257</v>
      </c>
      <c r="B764" s="3" t="s">
        <v>1855</v>
      </c>
      <c r="C764" s="3">
        <v>851.28</v>
      </c>
      <c r="D764" s="3">
        <v>851.28</v>
      </c>
      <c r="E764" s="3" t="s">
        <v>1841</v>
      </c>
      <c r="F764" s="3" t="s">
        <v>1842</v>
      </c>
    </row>
    <row r="765" spans="1:6" x14ac:dyDescent="0.25">
      <c r="A765" s="3">
        <v>257</v>
      </c>
      <c r="B765" s="3" t="s">
        <v>1856</v>
      </c>
      <c r="C765" s="3">
        <v>1059.3399999999999</v>
      </c>
      <c r="D765" s="3">
        <v>1059.3399999999999</v>
      </c>
      <c r="E765" s="3" t="s">
        <v>1841</v>
      </c>
      <c r="F765" s="3" t="s">
        <v>1842</v>
      </c>
    </row>
    <row r="766" spans="1:6" x14ac:dyDescent="0.25">
      <c r="A766" s="3">
        <v>258</v>
      </c>
      <c r="B766" s="3" t="s">
        <v>1854</v>
      </c>
      <c r="C766" s="3">
        <v>1688.18</v>
      </c>
      <c r="D766" s="3">
        <v>1688.18</v>
      </c>
      <c r="E766" s="3" t="s">
        <v>1841</v>
      </c>
      <c r="F766" s="3" t="s">
        <v>1842</v>
      </c>
    </row>
    <row r="767" spans="1:6" x14ac:dyDescent="0.25">
      <c r="A767" s="3">
        <v>258</v>
      </c>
      <c r="B767" s="3" t="s">
        <v>1855</v>
      </c>
      <c r="C767" s="3">
        <v>386.36</v>
      </c>
      <c r="D767" s="3">
        <v>386.36</v>
      </c>
      <c r="E767" s="3" t="s">
        <v>1841</v>
      </c>
      <c r="F767" s="3" t="s">
        <v>1842</v>
      </c>
    </row>
    <row r="768" spans="1:6" x14ac:dyDescent="0.25">
      <c r="A768" s="3">
        <v>258</v>
      </c>
      <c r="B768" s="3" t="s">
        <v>1856</v>
      </c>
      <c r="C768" s="3">
        <v>723.52</v>
      </c>
      <c r="D768" s="3">
        <v>723.52</v>
      </c>
      <c r="E768" s="3" t="s">
        <v>1841</v>
      </c>
      <c r="F768" s="3" t="s">
        <v>1842</v>
      </c>
    </row>
    <row r="769" spans="1:6" x14ac:dyDescent="0.25">
      <c r="A769" s="3">
        <v>259</v>
      </c>
      <c r="B769" s="3" t="s">
        <v>1854</v>
      </c>
      <c r="C769" s="3">
        <v>3968.34</v>
      </c>
      <c r="D769" s="3">
        <v>3968.34</v>
      </c>
      <c r="E769" s="3" t="s">
        <v>1841</v>
      </c>
      <c r="F769" s="3" t="s">
        <v>1842</v>
      </c>
    </row>
    <row r="770" spans="1:6" x14ac:dyDescent="0.25">
      <c r="A770" s="3">
        <v>259</v>
      </c>
      <c r="B770" s="3" t="s">
        <v>1855</v>
      </c>
      <c r="C770" s="3">
        <v>785.8</v>
      </c>
      <c r="D770" s="3">
        <v>785.8</v>
      </c>
      <c r="E770" s="3" t="s">
        <v>1841</v>
      </c>
      <c r="F770" s="3" t="s">
        <v>1842</v>
      </c>
    </row>
    <row r="771" spans="1:6" x14ac:dyDescent="0.25">
      <c r="A771" s="3">
        <v>259</v>
      </c>
      <c r="B771" s="3" t="s">
        <v>1856</v>
      </c>
      <c r="C771" s="3">
        <v>936.72</v>
      </c>
      <c r="D771" s="3">
        <v>936.72</v>
      </c>
      <c r="E771" s="3" t="s">
        <v>1841</v>
      </c>
      <c r="F771" s="3" t="s">
        <v>1842</v>
      </c>
    </row>
    <row r="772" spans="1:6" x14ac:dyDescent="0.25">
      <c r="A772" s="3">
        <v>260</v>
      </c>
      <c r="B772" s="3" t="s">
        <v>1854</v>
      </c>
      <c r="C772" s="3">
        <v>5318.58</v>
      </c>
      <c r="D772" s="3">
        <v>5318.58</v>
      </c>
      <c r="E772" s="3" t="s">
        <v>1841</v>
      </c>
      <c r="F772" s="3" t="s">
        <v>1842</v>
      </c>
    </row>
    <row r="773" spans="1:6" x14ac:dyDescent="0.25">
      <c r="A773" s="3">
        <v>260</v>
      </c>
      <c r="B773" s="3" t="s">
        <v>1855</v>
      </c>
      <c r="C773" s="3">
        <v>1094.8</v>
      </c>
      <c r="D773" s="3">
        <v>1094.8</v>
      </c>
      <c r="E773" s="3" t="s">
        <v>1841</v>
      </c>
      <c r="F773" s="3" t="s">
        <v>1842</v>
      </c>
    </row>
    <row r="774" spans="1:6" x14ac:dyDescent="0.25">
      <c r="A774" s="3">
        <v>260</v>
      </c>
      <c r="B774" s="3" t="s">
        <v>1856</v>
      </c>
      <c r="C774" s="3">
        <v>1515.4</v>
      </c>
      <c r="D774" s="3">
        <v>1515.4</v>
      </c>
      <c r="E774" s="3" t="s">
        <v>1841</v>
      </c>
      <c r="F774" s="3" t="s">
        <v>1842</v>
      </c>
    </row>
    <row r="775" spans="1:6" x14ac:dyDescent="0.25">
      <c r="A775" s="3">
        <v>261</v>
      </c>
      <c r="B775" s="3" t="s">
        <v>1857</v>
      </c>
      <c r="C775" s="3">
        <v>5760.5</v>
      </c>
      <c r="D775" s="3">
        <v>5760.5</v>
      </c>
      <c r="E775" s="3" t="s">
        <v>1841</v>
      </c>
      <c r="F775" s="3" t="s">
        <v>1842</v>
      </c>
    </row>
    <row r="776" spans="1:6" x14ac:dyDescent="0.25">
      <c r="A776" s="3">
        <v>261</v>
      </c>
      <c r="B776" s="3" t="s">
        <v>1854</v>
      </c>
      <c r="C776" s="3">
        <v>2201.66</v>
      </c>
      <c r="D776" s="3">
        <v>2201.66</v>
      </c>
      <c r="E776" s="3" t="s">
        <v>1841</v>
      </c>
      <c r="F776" s="3" t="s">
        <v>1842</v>
      </c>
    </row>
    <row r="777" spans="1:6" x14ac:dyDescent="0.25">
      <c r="A777" s="3">
        <v>261</v>
      </c>
      <c r="B777" s="3" t="s">
        <v>1855</v>
      </c>
      <c r="C777" s="3">
        <v>403.74</v>
      </c>
      <c r="D777" s="3">
        <v>403.74</v>
      </c>
      <c r="E777" s="3" t="s">
        <v>1841</v>
      </c>
      <c r="F777" s="3" t="s">
        <v>1842</v>
      </c>
    </row>
    <row r="778" spans="1:6" x14ac:dyDescent="0.25">
      <c r="A778" s="3">
        <v>261</v>
      </c>
      <c r="B778" s="3" t="s">
        <v>1856</v>
      </c>
      <c r="C778" s="3">
        <v>318.56</v>
      </c>
      <c r="D778" s="3">
        <v>318.56</v>
      </c>
      <c r="E778" s="3" t="s">
        <v>1841</v>
      </c>
      <c r="F778" s="3" t="s">
        <v>1842</v>
      </c>
    </row>
    <row r="779" spans="1:6" x14ac:dyDescent="0.25">
      <c r="A779" s="3">
        <v>262</v>
      </c>
      <c r="B779" s="3" t="s">
        <v>1854</v>
      </c>
      <c r="C779" s="3">
        <v>1472.2</v>
      </c>
      <c r="D779" s="3">
        <v>1472.2</v>
      </c>
      <c r="E779" s="3" t="s">
        <v>1841</v>
      </c>
      <c r="F779" s="3" t="s">
        <v>1842</v>
      </c>
    </row>
    <row r="780" spans="1:6" x14ac:dyDescent="0.25">
      <c r="A780" s="3">
        <v>262</v>
      </c>
      <c r="B780" s="3" t="s">
        <v>1855</v>
      </c>
      <c r="C780" s="3">
        <v>336.92</v>
      </c>
      <c r="D780" s="3">
        <v>336.92</v>
      </c>
      <c r="E780" s="3" t="s">
        <v>1841</v>
      </c>
      <c r="F780" s="3" t="s">
        <v>1842</v>
      </c>
    </row>
    <row r="781" spans="1:6" x14ac:dyDescent="0.25">
      <c r="A781" s="3">
        <v>262</v>
      </c>
      <c r="B781" s="3" t="s">
        <v>1856</v>
      </c>
      <c r="C781" s="3">
        <v>630.96</v>
      </c>
      <c r="D781" s="3">
        <v>630.96</v>
      </c>
      <c r="E781" s="3" t="s">
        <v>1841</v>
      </c>
      <c r="F781" s="3" t="s">
        <v>1842</v>
      </c>
    </row>
    <row r="782" spans="1:6" x14ac:dyDescent="0.25">
      <c r="A782" s="3">
        <v>263</v>
      </c>
      <c r="B782" s="3" t="s">
        <v>1854</v>
      </c>
      <c r="C782" s="3">
        <v>5318.58</v>
      </c>
      <c r="D782" s="3">
        <v>5318.58</v>
      </c>
      <c r="E782" s="3" t="s">
        <v>1841</v>
      </c>
      <c r="F782" s="3" t="s">
        <v>1842</v>
      </c>
    </row>
    <row r="783" spans="1:6" x14ac:dyDescent="0.25">
      <c r="A783" s="3">
        <v>263</v>
      </c>
      <c r="B783" s="3" t="s">
        <v>1855</v>
      </c>
      <c r="C783" s="3">
        <v>1094.8</v>
      </c>
      <c r="D783" s="3">
        <v>1094.8</v>
      </c>
      <c r="E783" s="3" t="s">
        <v>1841</v>
      </c>
      <c r="F783" s="3" t="s">
        <v>1842</v>
      </c>
    </row>
    <row r="784" spans="1:6" x14ac:dyDescent="0.25">
      <c r="A784" s="3">
        <v>263</v>
      </c>
      <c r="B784" s="3" t="s">
        <v>1856</v>
      </c>
      <c r="C784" s="3">
        <v>1515.4</v>
      </c>
      <c r="D784" s="3">
        <v>1515.4</v>
      </c>
      <c r="E784" s="3" t="s">
        <v>1841</v>
      </c>
      <c r="F784" s="3" t="s">
        <v>1842</v>
      </c>
    </row>
    <row r="785" spans="1:6" x14ac:dyDescent="0.25">
      <c r="A785" s="3">
        <v>264</v>
      </c>
      <c r="B785" s="3" t="s">
        <v>1854</v>
      </c>
      <c r="C785" s="3">
        <v>1852.36</v>
      </c>
      <c r="D785" s="3">
        <v>1852.36</v>
      </c>
      <c r="E785" s="3" t="s">
        <v>1841</v>
      </c>
      <c r="F785" s="3" t="s">
        <v>1842</v>
      </c>
    </row>
    <row r="786" spans="1:6" x14ac:dyDescent="0.25">
      <c r="A786" s="3">
        <v>264</v>
      </c>
      <c r="B786" s="3" t="s">
        <v>1855</v>
      </c>
      <c r="C786" s="3">
        <v>423.92</v>
      </c>
      <c r="D786" s="3">
        <v>423.92</v>
      </c>
      <c r="E786" s="3" t="s">
        <v>1841</v>
      </c>
      <c r="F786" s="3" t="s">
        <v>1842</v>
      </c>
    </row>
    <row r="787" spans="1:6" x14ac:dyDescent="0.25">
      <c r="A787" s="3">
        <v>264</v>
      </c>
      <c r="B787" s="3" t="s">
        <v>1856</v>
      </c>
      <c r="C787" s="3">
        <v>793.86</v>
      </c>
      <c r="D787" s="3">
        <v>793.86</v>
      </c>
      <c r="E787" s="3" t="s">
        <v>1841</v>
      </c>
      <c r="F787" s="3" t="s">
        <v>1842</v>
      </c>
    </row>
    <row r="788" spans="1:6" x14ac:dyDescent="0.25">
      <c r="A788" s="3">
        <v>265</v>
      </c>
      <c r="B788" s="3" t="s">
        <v>1854</v>
      </c>
      <c r="C788" s="3">
        <v>1271.74</v>
      </c>
      <c r="D788" s="3">
        <v>1271.74</v>
      </c>
      <c r="E788" s="3" t="s">
        <v>1841</v>
      </c>
      <c r="F788" s="3" t="s">
        <v>1842</v>
      </c>
    </row>
    <row r="789" spans="1:6" x14ac:dyDescent="0.25">
      <c r="A789" s="3">
        <v>265</v>
      </c>
      <c r="B789" s="3" t="s">
        <v>1855</v>
      </c>
      <c r="C789" s="3">
        <v>291.04000000000002</v>
      </c>
      <c r="D789" s="3">
        <v>291.04000000000002</v>
      </c>
      <c r="E789" s="3" t="s">
        <v>1841</v>
      </c>
      <c r="F789" s="3" t="s">
        <v>1842</v>
      </c>
    </row>
    <row r="790" spans="1:6" x14ac:dyDescent="0.25">
      <c r="A790" s="3">
        <v>265</v>
      </c>
      <c r="B790" s="3" t="s">
        <v>1856</v>
      </c>
      <c r="C790" s="3">
        <v>545.04</v>
      </c>
      <c r="D790" s="3">
        <v>545.04</v>
      </c>
      <c r="E790" s="3" t="s">
        <v>1841</v>
      </c>
      <c r="F790" s="3" t="s">
        <v>1842</v>
      </c>
    </row>
    <row r="791" spans="1:6" x14ac:dyDescent="0.25">
      <c r="A791" s="3">
        <v>266</v>
      </c>
      <c r="B791" s="3" t="s">
        <v>1854</v>
      </c>
      <c r="C791" s="3">
        <v>1852.36</v>
      </c>
      <c r="D791" s="3">
        <v>1852.36</v>
      </c>
      <c r="E791" s="3" t="s">
        <v>1841</v>
      </c>
      <c r="F791" s="3" t="s">
        <v>1842</v>
      </c>
    </row>
    <row r="792" spans="1:6" x14ac:dyDescent="0.25">
      <c r="A792" s="3">
        <v>266</v>
      </c>
      <c r="B792" s="3" t="s">
        <v>1855</v>
      </c>
      <c r="C792" s="3">
        <v>423.92</v>
      </c>
      <c r="D792" s="3">
        <v>423.92</v>
      </c>
      <c r="E792" s="3" t="s">
        <v>1841</v>
      </c>
      <c r="F792" s="3" t="s">
        <v>1842</v>
      </c>
    </row>
    <row r="793" spans="1:6" x14ac:dyDescent="0.25">
      <c r="A793" s="3">
        <v>266</v>
      </c>
      <c r="B793" s="3" t="s">
        <v>1856</v>
      </c>
      <c r="C793" s="3">
        <v>793.86</v>
      </c>
      <c r="D793" s="3">
        <v>793.86</v>
      </c>
      <c r="E793" s="3" t="s">
        <v>1841</v>
      </c>
      <c r="F793" s="3" t="s">
        <v>1842</v>
      </c>
    </row>
    <row r="794" spans="1:6" x14ac:dyDescent="0.25">
      <c r="A794" s="3">
        <v>267</v>
      </c>
      <c r="B794" s="3" t="s">
        <v>1854</v>
      </c>
      <c r="C794" s="3">
        <v>5318.58</v>
      </c>
      <c r="D794" s="3">
        <v>5318.58</v>
      </c>
      <c r="E794" s="3" t="s">
        <v>1841</v>
      </c>
      <c r="F794" s="3" t="s">
        <v>1842</v>
      </c>
    </row>
    <row r="795" spans="1:6" x14ac:dyDescent="0.25">
      <c r="A795" s="3">
        <v>267</v>
      </c>
      <c r="B795" s="3" t="s">
        <v>1855</v>
      </c>
      <c r="C795" s="3">
        <v>1094.8</v>
      </c>
      <c r="D795" s="3">
        <v>1094.8</v>
      </c>
      <c r="E795" s="3" t="s">
        <v>1841</v>
      </c>
      <c r="F795" s="3" t="s">
        <v>1842</v>
      </c>
    </row>
    <row r="796" spans="1:6" x14ac:dyDescent="0.25">
      <c r="A796" s="3">
        <v>267</v>
      </c>
      <c r="B796" s="3" t="s">
        <v>1856</v>
      </c>
      <c r="C796" s="3">
        <v>1515.4</v>
      </c>
      <c r="D796" s="3">
        <v>1515.4</v>
      </c>
      <c r="E796" s="3" t="s">
        <v>1841</v>
      </c>
      <c r="F796" s="3" t="s">
        <v>1842</v>
      </c>
    </row>
    <row r="797" spans="1:6" x14ac:dyDescent="0.25">
      <c r="A797" s="3">
        <v>268</v>
      </c>
      <c r="B797" s="3" t="s">
        <v>1857</v>
      </c>
      <c r="C797" s="3">
        <v>5140.3999999999996</v>
      </c>
      <c r="D797" s="3">
        <v>5140.3999999999996</v>
      </c>
      <c r="E797" s="3" t="s">
        <v>1841</v>
      </c>
      <c r="F797" s="3" t="s">
        <v>1842</v>
      </c>
    </row>
    <row r="798" spans="1:6" x14ac:dyDescent="0.25">
      <c r="A798" s="3">
        <v>268</v>
      </c>
      <c r="B798" s="3" t="s">
        <v>1854</v>
      </c>
      <c r="C798" s="3">
        <v>4470.42</v>
      </c>
      <c r="D798" s="3">
        <v>4470.42</v>
      </c>
      <c r="E798" s="3" t="s">
        <v>1841</v>
      </c>
      <c r="F798" s="3" t="s">
        <v>1842</v>
      </c>
    </row>
    <row r="799" spans="1:6" x14ac:dyDescent="0.25">
      <c r="A799" s="3">
        <v>268</v>
      </c>
      <c r="B799" s="3" t="s">
        <v>1855</v>
      </c>
      <c r="C799" s="3">
        <v>900.7</v>
      </c>
      <c r="D799" s="3">
        <v>900.7</v>
      </c>
      <c r="E799" s="3" t="s">
        <v>1841</v>
      </c>
      <c r="F799" s="3" t="s">
        <v>1842</v>
      </c>
    </row>
    <row r="800" spans="1:6" x14ac:dyDescent="0.25">
      <c r="A800" s="3">
        <v>268</v>
      </c>
      <c r="B800" s="3" t="s">
        <v>1856</v>
      </c>
      <c r="C800" s="3">
        <v>1151.9000000000001</v>
      </c>
      <c r="D800" s="3">
        <v>1151.9000000000001</v>
      </c>
      <c r="E800" s="3" t="s">
        <v>1841</v>
      </c>
      <c r="F800" s="3" t="s">
        <v>1842</v>
      </c>
    </row>
    <row r="801" spans="1:6" x14ac:dyDescent="0.25">
      <c r="A801" s="3">
        <v>269</v>
      </c>
      <c r="B801" s="3" t="s">
        <v>1854</v>
      </c>
      <c r="C801" s="3">
        <v>2236.48</v>
      </c>
      <c r="D801" s="3">
        <v>2236.48</v>
      </c>
      <c r="E801" s="3" t="s">
        <v>1841</v>
      </c>
      <c r="F801" s="3" t="s">
        <v>1842</v>
      </c>
    </row>
    <row r="802" spans="1:6" x14ac:dyDescent="0.25">
      <c r="A802" s="3">
        <v>269</v>
      </c>
      <c r="B802" s="3" t="s">
        <v>1856</v>
      </c>
      <c r="C802" s="3">
        <v>958.5</v>
      </c>
      <c r="D802" s="3">
        <v>958.5</v>
      </c>
      <c r="E802" s="3" t="s">
        <v>1841</v>
      </c>
      <c r="F802" s="3" t="s">
        <v>1842</v>
      </c>
    </row>
    <row r="803" spans="1:6" x14ac:dyDescent="0.25">
      <c r="A803" s="3">
        <v>270</v>
      </c>
      <c r="B803" s="3" t="s">
        <v>1854</v>
      </c>
      <c r="C803" s="3">
        <v>1680.14</v>
      </c>
      <c r="D803" s="3">
        <v>1680.14</v>
      </c>
      <c r="E803" s="3" t="s">
        <v>1841</v>
      </c>
      <c r="F803" s="3" t="s">
        <v>1842</v>
      </c>
    </row>
    <row r="804" spans="1:6" x14ac:dyDescent="0.25">
      <c r="A804" s="3">
        <v>270</v>
      </c>
      <c r="B804" s="3" t="s">
        <v>1855</v>
      </c>
      <c r="C804" s="3">
        <v>384.52</v>
      </c>
      <c r="D804" s="3">
        <v>384.52</v>
      </c>
      <c r="E804" s="3" t="s">
        <v>1841</v>
      </c>
      <c r="F804" s="3" t="s">
        <v>1842</v>
      </c>
    </row>
    <row r="805" spans="1:6" x14ac:dyDescent="0.25">
      <c r="A805" s="3">
        <v>270</v>
      </c>
      <c r="B805" s="3" t="s">
        <v>1856</v>
      </c>
      <c r="C805" s="3">
        <v>720.06</v>
      </c>
      <c r="D805" s="3">
        <v>720.06</v>
      </c>
      <c r="E805" s="3" t="s">
        <v>1841</v>
      </c>
      <c r="F805" s="3" t="s">
        <v>1842</v>
      </c>
    </row>
    <row r="806" spans="1:6" x14ac:dyDescent="0.25">
      <c r="A806" s="3">
        <v>271</v>
      </c>
      <c r="B806" s="3" t="s">
        <v>1854</v>
      </c>
      <c r="C806" s="3">
        <v>5127.22</v>
      </c>
      <c r="D806" s="3">
        <v>5127.22</v>
      </c>
      <c r="E806" s="3" t="s">
        <v>1841</v>
      </c>
      <c r="F806" s="3" t="s">
        <v>1842</v>
      </c>
    </row>
    <row r="807" spans="1:6" x14ac:dyDescent="0.25">
      <c r="A807" s="3">
        <v>271</v>
      </c>
      <c r="B807" s="3" t="s">
        <v>1855</v>
      </c>
      <c r="C807" s="3">
        <v>1007.22</v>
      </c>
      <c r="D807" s="3">
        <v>1007.22</v>
      </c>
      <c r="E807" s="3" t="s">
        <v>1841</v>
      </c>
      <c r="F807" s="3" t="s">
        <v>1842</v>
      </c>
    </row>
    <row r="808" spans="1:6" x14ac:dyDescent="0.25">
      <c r="A808" s="3">
        <v>271</v>
      </c>
      <c r="B808" s="3" t="s">
        <v>1856</v>
      </c>
      <c r="C808" s="3">
        <v>1433.4</v>
      </c>
      <c r="D808" s="3">
        <v>1433.4</v>
      </c>
      <c r="E808" s="3" t="s">
        <v>1841</v>
      </c>
      <c r="F808" s="3" t="s">
        <v>1842</v>
      </c>
    </row>
    <row r="809" spans="1:6" x14ac:dyDescent="0.25">
      <c r="A809" s="3">
        <v>272</v>
      </c>
      <c r="B809" s="3" t="s">
        <v>1854</v>
      </c>
      <c r="C809" s="3">
        <v>4700.26</v>
      </c>
      <c r="D809" s="3">
        <v>4700.26</v>
      </c>
      <c r="E809" s="3" t="s">
        <v>1841</v>
      </c>
      <c r="F809" s="3" t="s">
        <v>1842</v>
      </c>
    </row>
    <row r="810" spans="1:6" x14ac:dyDescent="0.25">
      <c r="A810" s="3">
        <v>272</v>
      </c>
      <c r="B810" s="3" t="s">
        <v>1855</v>
      </c>
      <c r="C810" s="3">
        <v>953.3</v>
      </c>
      <c r="D810" s="3">
        <v>953.3</v>
      </c>
      <c r="E810" s="3" t="s">
        <v>1841</v>
      </c>
      <c r="F810" s="3" t="s">
        <v>1842</v>
      </c>
    </row>
    <row r="811" spans="1:6" x14ac:dyDescent="0.25">
      <c r="A811" s="3">
        <v>272</v>
      </c>
      <c r="B811" s="3" t="s">
        <v>1856</v>
      </c>
      <c r="C811" s="3">
        <v>1250.4000000000001</v>
      </c>
      <c r="D811" s="3">
        <v>1250.4000000000001</v>
      </c>
      <c r="E811" s="3" t="s">
        <v>1841</v>
      </c>
      <c r="F811" s="3" t="s">
        <v>1842</v>
      </c>
    </row>
    <row r="812" spans="1:6" x14ac:dyDescent="0.25">
      <c r="A812" s="3">
        <v>273</v>
      </c>
      <c r="B812" s="3" t="s">
        <v>1854</v>
      </c>
      <c r="C812" s="3">
        <v>4133.08</v>
      </c>
      <c r="D812" s="3">
        <v>4133.08</v>
      </c>
      <c r="E812" s="3" t="s">
        <v>1841</v>
      </c>
      <c r="F812" s="3" t="s">
        <v>1842</v>
      </c>
    </row>
    <row r="813" spans="1:6" x14ac:dyDescent="0.25">
      <c r="A813" s="3">
        <v>273</v>
      </c>
      <c r="B813" s="3" t="s">
        <v>1855</v>
      </c>
      <c r="C813" s="3">
        <v>823.5</v>
      </c>
      <c r="D813" s="3">
        <v>823.5</v>
      </c>
      <c r="E813" s="3" t="s">
        <v>1841</v>
      </c>
      <c r="F813" s="3" t="s">
        <v>1842</v>
      </c>
    </row>
    <row r="814" spans="1:6" x14ac:dyDescent="0.25">
      <c r="A814" s="3">
        <v>273</v>
      </c>
      <c r="B814" s="3" t="s">
        <v>1856</v>
      </c>
      <c r="C814" s="3">
        <v>1007.32</v>
      </c>
      <c r="D814" s="3">
        <v>1007.32</v>
      </c>
      <c r="E814" s="3" t="s">
        <v>1841</v>
      </c>
      <c r="F814" s="3" t="s">
        <v>1842</v>
      </c>
    </row>
    <row r="815" spans="1:6" x14ac:dyDescent="0.25">
      <c r="A815" s="3">
        <v>274</v>
      </c>
      <c r="B815" s="3" t="s">
        <v>1854</v>
      </c>
      <c r="C815" s="3">
        <v>2776.94</v>
      </c>
      <c r="D815" s="3">
        <v>2776.94</v>
      </c>
      <c r="E815" s="3" t="s">
        <v>1841</v>
      </c>
      <c r="F815" s="3" t="s">
        <v>1842</v>
      </c>
    </row>
    <row r="816" spans="1:6" x14ac:dyDescent="0.25">
      <c r="A816" s="3">
        <v>274</v>
      </c>
      <c r="B816" s="3" t="s">
        <v>1855</v>
      </c>
      <c r="C816" s="3">
        <v>513.12</v>
      </c>
      <c r="D816" s="3">
        <v>513.12</v>
      </c>
      <c r="E816" s="3" t="s">
        <v>1841</v>
      </c>
      <c r="F816" s="3" t="s">
        <v>1842</v>
      </c>
    </row>
    <row r="817" spans="1:6" x14ac:dyDescent="0.25">
      <c r="A817" s="3">
        <v>274</v>
      </c>
      <c r="B817" s="3" t="s">
        <v>1856</v>
      </c>
      <c r="C817" s="3">
        <v>426.12</v>
      </c>
      <c r="D817" s="3">
        <v>426.12</v>
      </c>
      <c r="E817" s="3" t="s">
        <v>1841</v>
      </c>
      <c r="F817" s="3" t="s">
        <v>1842</v>
      </c>
    </row>
    <row r="818" spans="1:6" x14ac:dyDescent="0.25">
      <c r="A818" s="3">
        <v>275</v>
      </c>
      <c r="B818" s="3" t="s">
        <v>1854</v>
      </c>
      <c r="C818" s="3">
        <v>3804.84</v>
      </c>
      <c r="D818" s="3">
        <v>3804.84</v>
      </c>
      <c r="E818" s="3" t="s">
        <v>1841</v>
      </c>
      <c r="F818" s="3" t="s">
        <v>1842</v>
      </c>
    </row>
    <row r="819" spans="1:6" x14ac:dyDescent="0.25">
      <c r="A819" s="3">
        <v>275</v>
      </c>
      <c r="B819" s="3" t="s">
        <v>1855</v>
      </c>
      <c r="C819" s="3">
        <v>760.68</v>
      </c>
      <c r="D819" s="3">
        <v>760.68</v>
      </c>
      <c r="E819" s="3" t="s">
        <v>1841</v>
      </c>
      <c r="F819" s="3" t="s">
        <v>1842</v>
      </c>
    </row>
    <row r="820" spans="1:6" x14ac:dyDescent="0.25">
      <c r="A820" s="3">
        <v>275</v>
      </c>
      <c r="B820" s="3" t="s">
        <v>1856</v>
      </c>
      <c r="C820" s="3">
        <v>866.64</v>
      </c>
      <c r="D820" s="3">
        <v>866.64</v>
      </c>
      <c r="E820" s="3" t="s">
        <v>1841</v>
      </c>
      <c r="F820" s="3" t="s">
        <v>1842</v>
      </c>
    </row>
    <row r="821" spans="1:6" x14ac:dyDescent="0.25">
      <c r="A821" s="3">
        <v>276</v>
      </c>
      <c r="B821" s="3" t="s">
        <v>1854</v>
      </c>
      <c r="C821" s="3">
        <v>1688.18</v>
      </c>
      <c r="D821" s="3">
        <v>1688.18</v>
      </c>
      <c r="E821" s="3" t="s">
        <v>1841</v>
      </c>
      <c r="F821" s="3" t="s">
        <v>1842</v>
      </c>
    </row>
    <row r="822" spans="1:6" x14ac:dyDescent="0.25">
      <c r="A822" s="3">
        <v>276</v>
      </c>
      <c r="B822" s="3" t="s">
        <v>1855</v>
      </c>
      <c r="C822" s="3">
        <v>386.36</v>
      </c>
      <c r="D822" s="3">
        <v>386.36</v>
      </c>
      <c r="E822" s="3" t="s">
        <v>1841</v>
      </c>
      <c r="F822" s="3" t="s">
        <v>1842</v>
      </c>
    </row>
    <row r="823" spans="1:6" x14ac:dyDescent="0.25">
      <c r="A823" s="3">
        <v>276</v>
      </c>
      <c r="B823" s="3" t="s">
        <v>1856</v>
      </c>
      <c r="C823" s="3">
        <v>723.52</v>
      </c>
      <c r="D823" s="3">
        <v>723.52</v>
      </c>
      <c r="E823" s="3" t="s">
        <v>1841</v>
      </c>
      <c r="F823" s="3" t="s">
        <v>1842</v>
      </c>
    </row>
    <row r="824" spans="1:6" x14ac:dyDescent="0.25">
      <c r="A824" s="3">
        <v>277</v>
      </c>
      <c r="B824" s="3" t="s">
        <v>1854</v>
      </c>
      <c r="C824" s="3">
        <v>1531.24</v>
      </c>
      <c r="D824" s="3">
        <v>1531.24</v>
      </c>
      <c r="E824" s="3" t="s">
        <v>1841</v>
      </c>
      <c r="F824" s="3" t="s">
        <v>1842</v>
      </c>
    </row>
    <row r="825" spans="1:6" x14ac:dyDescent="0.25">
      <c r="A825" s="3">
        <v>277</v>
      </c>
      <c r="B825" s="3" t="s">
        <v>1855</v>
      </c>
      <c r="C825" s="3">
        <v>350.44</v>
      </c>
      <c r="D825" s="3">
        <v>350.44</v>
      </c>
      <c r="E825" s="3" t="s">
        <v>1841</v>
      </c>
      <c r="F825" s="3" t="s">
        <v>1842</v>
      </c>
    </row>
    <row r="826" spans="1:6" x14ac:dyDescent="0.25">
      <c r="A826" s="3">
        <v>277</v>
      </c>
      <c r="B826" s="3" t="s">
        <v>1856</v>
      </c>
      <c r="C826" s="3">
        <v>656.24</v>
      </c>
      <c r="D826" s="3">
        <v>656.24</v>
      </c>
      <c r="E826" s="3" t="s">
        <v>1841</v>
      </c>
      <c r="F826" s="3" t="s">
        <v>1842</v>
      </c>
    </row>
    <row r="827" spans="1:6" x14ac:dyDescent="0.25">
      <c r="A827" s="3">
        <v>278</v>
      </c>
      <c r="B827" s="3" t="s">
        <v>1854</v>
      </c>
      <c r="C827" s="3">
        <v>6007.44</v>
      </c>
      <c r="D827" s="3">
        <v>6007.44</v>
      </c>
      <c r="E827" s="3" t="s">
        <v>1841</v>
      </c>
      <c r="F827" s="3" t="s">
        <v>1842</v>
      </c>
    </row>
    <row r="828" spans="1:6" x14ac:dyDescent="0.25">
      <c r="A828" s="3">
        <v>278</v>
      </c>
      <c r="B828" s="3" t="s">
        <v>1855</v>
      </c>
      <c r="C828" s="3">
        <v>1973.2</v>
      </c>
      <c r="D828" s="3">
        <v>1973.2</v>
      </c>
      <c r="E828" s="3" t="s">
        <v>1841</v>
      </c>
      <c r="F828" s="3" t="s">
        <v>1842</v>
      </c>
    </row>
    <row r="829" spans="1:6" x14ac:dyDescent="0.25">
      <c r="A829" s="3">
        <v>278</v>
      </c>
      <c r="B829" s="3" t="s">
        <v>1856</v>
      </c>
      <c r="C829" s="3">
        <v>1810.62</v>
      </c>
      <c r="D829" s="3">
        <v>1810.62</v>
      </c>
      <c r="E829" s="3" t="s">
        <v>1841</v>
      </c>
      <c r="F829" s="3" t="s">
        <v>1842</v>
      </c>
    </row>
    <row r="830" spans="1:6" x14ac:dyDescent="0.25">
      <c r="A830" s="3">
        <v>279</v>
      </c>
      <c r="B830" s="3" t="s">
        <v>1854</v>
      </c>
      <c r="C830" s="3">
        <v>4313</v>
      </c>
      <c r="D830" s="3">
        <v>4313</v>
      </c>
      <c r="E830" s="3" t="s">
        <v>1841</v>
      </c>
      <c r="F830" s="3" t="s">
        <v>1842</v>
      </c>
    </row>
    <row r="831" spans="1:6" x14ac:dyDescent="0.25">
      <c r="A831" s="3">
        <v>279</v>
      </c>
      <c r="B831" s="3" t="s">
        <v>1855</v>
      </c>
      <c r="C831" s="3">
        <v>864.66</v>
      </c>
      <c r="D831" s="3">
        <v>864.66</v>
      </c>
      <c r="E831" s="3" t="s">
        <v>1841</v>
      </c>
      <c r="F831" s="3" t="s">
        <v>1842</v>
      </c>
    </row>
    <row r="832" spans="1:6" x14ac:dyDescent="0.25">
      <c r="A832" s="3">
        <v>279</v>
      </c>
      <c r="B832" s="3" t="s">
        <v>1856</v>
      </c>
      <c r="C832" s="3">
        <v>1084.42</v>
      </c>
      <c r="D832" s="3">
        <v>1084.42</v>
      </c>
      <c r="E832" s="3" t="s">
        <v>1841</v>
      </c>
      <c r="F832" s="3" t="s">
        <v>1842</v>
      </c>
    </row>
    <row r="833" spans="1:6" x14ac:dyDescent="0.25">
      <c r="A833" s="3">
        <v>280</v>
      </c>
      <c r="B833" s="3" t="s">
        <v>1854</v>
      </c>
      <c r="C833" s="3">
        <v>1944.98</v>
      </c>
      <c r="D833" s="3">
        <v>1944.98</v>
      </c>
      <c r="E833" s="3" t="s">
        <v>1841</v>
      </c>
      <c r="F833" s="3" t="s">
        <v>1842</v>
      </c>
    </row>
    <row r="834" spans="1:6" x14ac:dyDescent="0.25">
      <c r="A834" s="3">
        <v>280</v>
      </c>
      <c r="B834" s="3" t="s">
        <v>1855</v>
      </c>
      <c r="C834" s="3">
        <v>445.12</v>
      </c>
      <c r="D834" s="3">
        <v>445.12</v>
      </c>
      <c r="E834" s="3" t="s">
        <v>1841</v>
      </c>
      <c r="F834" s="3" t="s">
        <v>1842</v>
      </c>
    </row>
    <row r="835" spans="1:6" x14ac:dyDescent="0.25">
      <c r="A835" s="3">
        <v>280</v>
      </c>
      <c r="B835" s="3" t="s">
        <v>1856</v>
      </c>
      <c r="C835" s="3">
        <v>833.56</v>
      </c>
      <c r="D835" s="3">
        <v>833.56</v>
      </c>
      <c r="E835" s="3" t="s">
        <v>1841</v>
      </c>
      <c r="F835" s="3" t="s">
        <v>1842</v>
      </c>
    </row>
    <row r="836" spans="1:6" x14ac:dyDescent="0.25">
      <c r="A836" s="3">
        <v>281</v>
      </c>
      <c r="B836" s="3" t="s">
        <v>1854</v>
      </c>
      <c r="C836" s="3">
        <v>5701.28</v>
      </c>
      <c r="D836" s="3">
        <v>5701.28</v>
      </c>
      <c r="E836" s="3" t="s">
        <v>1841</v>
      </c>
      <c r="F836" s="3" t="s">
        <v>1842</v>
      </c>
    </row>
    <row r="837" spans="1:6" x14ac:dyDescent="0.25">
      <c r="A837" s="3">
        <v>281</v>
      </c>
      <c r="B837" s="3" t="s">
        <v>1855</v>
      </c>
      <c r="C837" s="3">
        <v>1878.36</v>
      </c>
      <c r="D837" s="3">
        <v>1878.36</v>
      </c>
      <c r="E837" s="3" t="s">
        <v>1841</v>
      </c>
      <c r="F837" s="3" t="s">
        <v>1842</v>
      </c>
    </row>
    <row r="838" spans="1:6" x14ac:dyDescent="0.25">
      <c r="A838" s="3">
        <v>281</v>
      </c>
      <c r="B838" s="3" t="s">
        <v>1856</v>
      </c>
      <c r="C838" s="3">
        <v>1679.42</v>
      </c>
      <c r="D838" s="3">
        <v>1679.42</v>
      </c>
      <c r="E838" s="3" t="s">
        <v>1841</v>
      </c>
      <c r="F838" s="3" t="s">
        <v>1842</v>
      </c>
    </row>
    <row r="839" spans="1:6" x14ac:dyDescent="0.25">
      <c r="A839" s="3">
        <v>282</v>
      </c>
      <c r="B839" s="3" t="s">
        <v>1854</v>
      </c>
      <c r="C839" s="3">
        <v>3968.34</v>
      </c>
      <c r="D839" s="3">
        <v>3968.34</v>
      </c>
      <c r="E839" s="3" t="s">
        <v>1841</v>
      </c>
      <c r="F839" s="3" t="s">
        <v>1842</v>
      </c>
    </row>
    <row r="840" spans="1:6" x14ac:dyDescent="0.25">
      <c r="A840" s="3">
        <v>282</v>
      </c>
      <c r="B840" s="3" t="s">
        <v>1855</v>
      </c>
      <c r="C840" s="3">
        <v>785.8</v>
      </c>
      <c r="D840" s="3">
        <v>785.8</v>
      </c>
      <c r="E840" s="3" t="s">
        <v>1841</v>
      </c>
      <c r="F840" s="3" t="s">
        <v>1842</v>
      </c>
    </row>
    <row r="841" spans="1:6" x14ac:dyDescent="0.25">
      <c r="A841" s="3">
        <v>282</v>
      </c>
      <c r="B841" s="3" t="s">
        <v>1856</v>
      </c>
      <c r="C841" s="3">
        <v>936.72</v>
      </c>
      <c r="D841" s="3">
        <v>936.72</v>
      </c>
      <c r="E841" s="3" t="s">
        <v>1841</v>
      </c>
      <c r="F841" s="3" t="s">
        <v>1842</v>
      </c>
    </row>
    <row r="842" spans="1:6" x14ac:dyDescent="0.25">
      <c r="A842" s="3">
        <v>283</v>
      </c>
      <c r="B842" s="3" t="s">
        <v>1854</v>
      </c>
      <c r="C842" s="3">
        <v>1335.34</v>
      </c>
      <c r="D842" s="3">
        <v>1335.34</v>
      </c>
      <c r="E842" s="3" t="s">
        <v>1841</v>
      </c>
      <c r="F842" s="3" t="s">
        <v>1842</v>
      </c>
    </row>
    <row r="843" spans="1:6" x14ac:dyDescent="0.25">
      <c r="A843" s="3">
        <v>283</v>
      </c>
      <c r="B843" s="3" t="s">
        <v>1856</v>
      </c>
      <c r="C843" s="3">
        <v>572.28</v>
      </c>
      <c r="D843" s="3">
        <v>572.28</v>
      </c>
      <c r="E843" s="3" t="s">
        <v>1841</v>
      </c>
      <c r="F843" s="3" t="s">
        <v>1842</v>
      </c>
    </row>
    <row r="844" spans="1:6" x14ac:dyDescent="0.25">
      <c r="A844" s="3">
        <v>284</v>
      </c>
      <c r="B844" s="3" t="s">
        <v>1854</v>
      </c>
      <c r="C844" s="3">
        <v>1688.18</v>
      </c>
      <c r="D844" s="3">
        <v>1688.18</v>
      </c>
      <c r="E844" s="3" t="s">
        <v>1841</v>
      </c>
      <c r="F844" s="3" t="s">
        <v>1842</v>
      </c>
    </row>
    <row r="845" spans="1:6" x14ac:dyDescent="0.25">
      <c r="A845" s="3">
        <v>284</v>
      </c>
      <c r="B845" s="3" t="s">
        <v>1855</v>
      </c>
      <c r="C845" s="3">
        <v>386.36</v>
      </c>
      <c r="D845" s="3">
        <v>386.36</v>
      </c>
      <c r="E845" s="3" t="s">
        <v>1841</v>
      </c>
      <c r="F845" s="3" t="s">
        <v>1842</v>
      </c>
    </row>
    <row r="846" spans="1:6" x14ac:dyDescent="0.25">
      <c r="A846" s="3">
        <v>284</v>
      </c>
      <c r="B846" s="3" t="s">
        <v>1856</v>
      </c>
      <c r="C846" s="3">
        <v>723.52</v>
      </c>
      <c r="D846" s="3">
        <v>723.52</v>
      </c>
      <c r="E846" s="3" t="s">
        <v>1841</v>
      </c>
      <c r="F846" s="3" t="s">
        <v>1842</v>
      </c>
    </row>
    <row r="847" spans="1:6" x14ac:dyDescent="0.25">
      <c r="A847" s="3">
        <v>285</v>
      </c>
      <c r="B847" s="3" t="s">
        <v>1854</v>
      </c>
      <c r="C847" s="3">
        <v>1402.1</v>
      </c>
      <c r="D847" s="3">
        <v>1402.1</v>
      </c>
      <c r="E847" s="3" t="s">
        <v>1841</v>
      </c>
      <c r="F847" s="3" t="s">
        <v>1842</v>
      </c>
    </row>
    <row r="848" spans="1:6" x14ac:dyDescent="0.25">
      <c r="A848" s="3">
        <v>285</v>
      </c>
      <c r="B848" s="3" t="s">
        <v>1856</v>
      </c>
      <c r="C848" s="3">
        <v>600.9</v>
      </c>
      <c r="D848" s="3">
        <v>600.9</v>
      </c>
      <c r="E848" s="3" t="s">
        <v>1841</v>
      </c>
      <c r="F848" s="3" t="s">
        <v>1842</v>
      </c>
    </row>
    <row r="849" spans="1:6" x14ac:dyDescent="0.25">
      <c r="A849" s="3">
        <v>286</v>
      </c>
      <c r="B849" s="3" t="s">
        <v>1854</v>
      </c>
      <c r="C849" s="3">
        <v>5727.98</v>
      </c>
      <c r="D849" s="3">
        <v>5727.98</v>
      </c>
      <c r="E849" s="3" t="s">
        <v>1841</v>
      </c>
      <c r="F849" s="3" t="s">
        <v>1842</v>
      </c>
    </row>
    <row r="850" spans="1:6" x14ac:dyDescent="0.25">
      <c r="A850" s="3">
        <v>286</v>
      </c>
      <c r="B850" s="3" t="s">
        <v>1856</v>
      </c>
      <c r="C850" s="3">
        <v>1204.8599999999999</v>
      </c>
      <c r="D850" s="3">
        <v>1204.8599999999999</v>
      </c>
      <c r="E850" s="3" t="s">
        <v>1841</v>
      </c>
      <c r="F850" s="3" t="s">
        <v>1842</v>
      </c>
    </row>
    <row r="851" spans="1:6" x14ac:dyDescent="0.25">
      <c r="A851" s="3">
        <v>287</v>
      </c>
      <c r="B851" s="3" t="s">
        <v>1854</v>
      </c>
      <c r="C851" s="3">
        <v>1806.54</v>
      </c>
      <c r="D851" s="3">
        <v>1806.54</v>
      </c>
      <c r="E851" s="3" t="s">
        <v>1841</v>
      </c>
      <c r="F851" s="3" t="s">
        <v>1842</v>
      </c>
    </row>
    <row r="852" spans="1:6" x14ac:dyDescent="0.25">
      <c r="A852" s="3">
        <v>287</v>
      </c>
      <c r="B852" s="3" t="s">
        <v>1855</v>
      </c>
      <c r="C852" s="3">
        <v>291.04000000000002</v>
      </c>
      <c r="D852" s="3">
        <v>291.04000000000002</v>
      </c>
      <c r="E852" s="3" t="s">
        <v>1841</v>
      </c>
      <c r="F852" s="3" t="s">
        <v>1842</v>
      </c>
    </row>
    <row r="853" spans="1:6" x14ac:dyDescent="0.25">
      <c r="A853" s="3">
        <v>287</v>
      </c>
      <c r="B853" s="3" t="s">
        <v>1856</v>
      </c>
      <c r="C853" s="3">
        <v>10.24</v>
      </c>
      <c r="D853" s="3">
        <v>10.24</v>
      </c>
      <c r="E853" s="3" t="s">
        <v>1841</v>
      </c>
      <c r="F853" s="3" t="s">
        <v>1842</v>
      </c>
    </row>
    <row r="854" spans="1:6" x14ac:dyDescent="0.25">
      <c r="A854" s="3">
        <v>288</v>
      </c>
      <c r="B854" s="3" t="s">
        <v>1854</v>
      </c>
      <c r="C854" s="3">
        <v>3123.8</v>
      </c>
      <c r="D854" s="3">
        <v>3123.8</v>
      </c>
      <c r="E854" s="3" t="s">
        <v>1841</v>
      </c>
      <c r="F854" s="3" t="s">
        <v>1842</v>
      </c>
    </row>
    <row r="855" spans="1:6" x14ac:dyDescent="0.25">
      <c r="A855" s="3">
        <v>288</v>
      </c>
      <c r="B855" s="3" t="s">
        <v>1855</v>
      </c>
      <c r="C855" s="3">
        <v>592.52</v>
      </c>
      <c r="D855" s="3">
        <v>592.52</v>
      </c>
      <c r="E855" s="3" t="s">
        <v>1841</v>
      </c>
      <c r="F855" s="3" t="s">
        <v>1842</v>
      </c>
    </row>
    <row r="856" spans="1:6" x14ac:dyDescent="0.25">
      <c r="A856" s="3">
        <v>288</v>
      </c>
      <c r="B856" s="3" t="s">
        <v>1856</v>
      </c>
      <c r="C856" s="3">
        <v>574.78</v>
      </c>
      <c r="D856" s="3">
        <v>574.78</v>
      </c>
      <c r="E856" s="3" t="s">
        <v>1841</v>
      </c>
      <c r="F856" s="3" t="s">
        <v>1842</v>
      </c>
    </row>
    <row r="857" spans="1:6" x14ac:dyDescent="0.25">
      <c r="A857" s="3">
        <v>289</v>
      </c>
      <c r="B857" s="3" t="s">
        <v>1854</v>
      </c>
      <c r="C857" s="3">
        <v>1335.34</v>
      </c>
      <c r="D857" s="3">
        <v>1335.34</v>
      </c>
      <c r="E857" s="3" t="s">
        <v>1841</v>
      </c>
      <c r="F857" s="3" t="s">
        <v>1842</v>
      </c>
    </row>
    <row r="858" spans="1:6" x14ac:dyDescent="0.25">
      <c r="A858" s="3">
        <v>289</v>
      </c>
      <c r="B858" s="3" t="s">
        <v>1855</v>
      </c>
      <c r="C858" s="3">
        <v>305.60000000000002</v>
      </c>
      <c r="D858" s="3">
        <v>305.60000000000002</v>
      </c>
      <c r="E858" s="3" t="s">
        <v>1841</v>
      </c>
      <c r="F858" s="3" t="s">
        <v>1842</v>
      </c>
    </row>
    <row r="859" spans="1:6" x14ac:dyDescent="0.25">
      <c r="A859" s="3">
        <v>289</v>
      </c>
      <c r="B859" s="3" t="s">
        <v>1856</v>
      </c>
      <c r="C859" s="3">
        <v>572.28</v>
      </c>
      <c r="D859" s="3">
        <v>572.28</v>
      </c>
      <c r="E859" s="3" t="s">
        <v>1841</v>
      </c>
      <c r="F859" s="3" t="s">
        <v>1842</v>
      </c>
    </row>
    <row r="860" spans="1:6" x14ac:dyDescent="0.25">
      <c r="A860" s="3">
        <v>290</v>
      </c>
      <c r="B860" s="3" t="s">
        <v>1854</v>
      </c>
      <c r="C860" s="3">
        <v>3436.06</v>
      </c>
      <c r="D860" s="3">
        <v>3436.06</v>
      </c>
      <c r="E860" s="3" t="s">
        <v>1841</v>
      </c>
      <c r="F860" s="3" t="s">
        <v>1842</v>
      </c>
    </row>
    <row r="861" spans="1:6" x14ac:dyDescent="0.25">
      <c r="A861" s="3">
        <v>290</v>
      </c>
      <c r="B861" s="3" t="s">
        <v>1855</v>
      </c>
      <c r="C861" s="3">
        <v>1100.8599999999999</v>
      </c>
      <c r="D861" s="3">
        <v>1100.8599999999999</v>
      </c>
      <c r="E861" s="3" t="s">
        <v>1841</v>
      </c>
      <c r="F861" s="3" t="s">
        <v>1842</v>
      </c>
    </row>
    <row r="862" spans="1:6" x14ac:dyDescent="0.25">
      <c r="A862" s="3">
        <v>290</v>
      </c>
      <c r="B862" s="3" t="s">
        <v>1856</v>
      </c>
      <c r="C862" s="3">
        <v>847.62</v>
      </c>
      <c r="D862" s="3">
        <v>847.62</v>
      </c>
      <c r="E862" s="3" t="s">
        <v>1841</v>
      </c>
      <c r="F862" s="3" t="s">
        <v>1842</v>
      </c>
    </row>
    <row r="863" spans="1:6" x14ac:dyDescent="0.25">
      <c r="A863" s="3">
        <v>291</v>
      </c>
      <c r="B863" s="3" t="s">
        <v>1854</v>
      </c>
      <c r="C863" s="3">
        <v>3778.88</v>
      </c>
      <c r="D863" s="3">
        <v>3778.88</v>
      </c>
      <c r="E863" s="3" t="s">
        <v>1841</v>
      </c>
      <c r="F863" s="3" t="s">
        <v>1842</v>
      </c>
    </row>
    <row r="864" spans="1:6" x14ac:dyDescent="0.25">
      <c r="A864" s="3">
        <v>291</v>
      </c>
      <c r="B864" s="3" t="s">
        <v>1855</v>
      </c>
      <c r="C864" s="3">
        <v>742.44</v>
      </c>
      <c r="D864" s="3">
        <v>742.44</v>
      </c>
      <c r="E864" s="3" t="s">
        <v>1841</v>
      </c>
      <c r="F864" s="3" t="s">
        <v>1842</v>
      </c>
    </row>
    <row r="865" spans="1:6" x14ac:dyDescent="0.25">
      <c r="A865" s="3">
        <v>291</v>
      </c>
      <c r="B865" s="3" t="s">
        <v>1856</v>
      </c>
      <c r="C865" s="3">
        <v>855.52</v>
      </c>
      <c r="D865" s="3">
        <v>855.52</v>
      </c>
      <c r="E865" s="3" t="s">
        <v>1841</v>
      </c>
      <c r="F865" s="3" t="s">
        <v>1842</v>
      </c>
    </row>
    <row r="866" spans="1:6" x14ac:dyDescent="0.25">
      <c r="A866" s="3">
        <v>292</v>
      </c>
      <c r="B866" s="3" t="s">
        <v>1854</v>
      </c>
      <c r="C866" s="3">
        <v>6179.66</v>
      </c>
      <c r="D866" s="3">
        <v>6179.66</v>
      </c>
      <c r="E866" s="3" t="s">
        <v>1841</v>
      </c>
      <c r="F866" s="3" t="s">
        <v>1842</v>
      </c>
    </row>
    <row r="867" spans="1:6" x14ac:dyDescent="0.25">
      <c r="A867" s="3">
        <v>292</v>
      </c>
      <c r="B867" s="3" t="s">
        <v>1855</v>
      </c>
      <c r="C867" s="3">
        <v>2073.7199999999998</v>
      </c>
      <c r="D867" s="3">
        <v>2073.7199999999998</v>
      </c>
      <c r="E867" s="3" t="s">
        <v>1841</v>
      </c>
      <c r="F867" s="3" t="s">
        <v>1842</v>
      </c>
    </row>
    <row r="868" spans="1:6" x14ac:dyDescent="0.25">
      <c r="A868" s="3">
        <v>292</v>
      </c>
      <c r="B868" s="3" t="s">
        <v>1856</v>
      </c>
      <c r="C868" s="3">
        <v>1884.42</v>
      </c>
      <c r="D868" s="3">
        <v>1884.42</v>
      </c>
      <c r="E868" s="3" t="s">
        <v>1841</v>
      </c>
      <c r="F868" s="3" t="s">
        <v>1842</v>
      </c>
    </row>
    <row r="869" spans="1:6" x14ac:dyDescent="0.25">
      <c r="A869" s="3">
        <v>293</v>
      </c>
      <c r="B869" s="3" t="s">
        <v>1854</v>
      </c>
      <c r="C869" s="3">
        <v>1957.8</v>
      </c>
      <c r="D869" s="3">
        <v>1957.8</v>
      </c>
      <c r="E869" s="3" t="s">
        <v>1841</v>
      </c>
      <c r="F869" s="3" t="s">
        <v>1842</v>
      </c>
    </row>
    <row r="870" spans="1:6" x14ac:dyDescent="0.25">
      <c r="A870" s="3">
        <v>293</v>
      </c>
      <c r="B870" s="3" t="s">
        <v>1855</v>
      </c>
      <c r="C870" s="3">
        <v>367.96</v>
      </c>
      <c r="D870" s="3">
        <v>367.96</v>
      </c>
      <c r="E870" s="3" t="s">
        <v>1841</v>
      </c>
      <c r="F870" s="3" t="s">
        <v>1842</v>
      </c>
    </row>
    <row r="871" spans="1:6" x14ac:dyDescent="0.25">
      <c r="A871" s="3">
        <v>293</v>
      </c>
      <c r="B871" s="3" t="s">
        <v>1856</v>
      </c>
      <c r="C871" s="3">
        <v>339.06</v>
      </c>
      <c r="D871" s="3">
        <v>339.06</v>
      </c>
      <c r="E871" s="3" t="s">
        <v>1841</v>
      </c>
      <c r="F871" s="3" t="s">
        <v>1842</v>
      </c>
    </row>
    <row r="872" spans="1:6" x14ac:dyDescent="0.25">
      <c r="A872" s="3">
        <v>294</v>
      </c>
      <c r="B872" s="3" t="s">
        <v>1854</v>
      </c>
      <c r="C872" s="3">
        <v>7945.94</v>
      </c>
      <c r="D872" s="3">
        <v>7945.94</v>
      </c>
      <c r="E872" s="3" t="s">
        <v>1841</v>
      </c>
      <c r="F872" s="3" t="s">
        <v>1842</v>
      </c>
    </row>
    <row r="873" spans="1:6" x14ac:dyDescent="0.25">
      <c r="A873" s="3">
        <v>294</v>
      </c>
      <c r="B873" s="3" t="s">
        <v>1855</v>
      </c>
      <c r="C873" s="3">
        <v>1613.96</v>
      </c>
      <c r="D873" s="3">
        <v>1613.96</v>
      </c>
      <c r="E873" s="3" t="s">
        <v>1841</v>
      </c>
      <c r="F873" s="3" t="s">
        <v>1842</v>
      </c>
    </row>
    <row r="874" spans="1:6" x14ac:dyDescent="0.25">
      <c r="A874" s="3">
        <v>294</v>
      </c>
      <c r="B874" s="3" t="s">
        <v>1856</v>
      </c>
      <c r="C874" s="3">
        <v>3405.4</v>
      </c>
      <c r="D874" s="3">
        <v>3405.4</v>
      </c>
      <c r="E874" s="3" t="s">
        <v>1841</v>
      </c>
      <c r="F874" s="3" t="s">
        <v>1842</v>
      </c>
    </row>
    <row r="875" spans="1:6" x14ac:dyDescent="0.25">
      <c r="A875" s="3">
        <v>295</v>
      </c>
      <c r="B875" s="3" t="s">
        <v>1854</v>
      </c>
      <c r="C875" s="3">
        <v>1271.74</v>
      </c>
      <c r="D875" s="3">
        <v>1271.74</v>
      </c>
      <c r="E875" s="3" t="s">
        <v>1841</v>
      </c>
      <c r="F875" s="3" t="s">
        <v>1842</v>
      </c>
    </row>
    <row r="876" spans="1:6" x14ac:dyDescent="0.25">
      <c r="A876" s="3">
        <v>295</v>
      </c>
      <c r="B876" s="3" t="s">
        <v>1855</v>
      </c>
      <c r="C876" s="3">
        <v>291.04000000000002</v>
      </c>
      <c r="D876" s="3">
        <v>291.04000000000002</v>
      </c>
      <c r="E876" s="3" t="s">
        <v>1841</v>
      </c>
      <c r="F876" s="3" t="s">
        <v>1842</v>
      </c>
    </row>
    <row r="877" spans="1:6" x14ac:dyDescent="0.25">
      <c r="A877" s="3">
        <v>295</v>
      </c>
      <c r="B877" s="3" t="s">
        <v>1856</v>
      </c>
      <c r="C877" s="3">
        <v>545.04</v>
      </c>
      <c r="D877" s="3">
        <v>545.04</v>
      </c>
      <c r="E877" s="3" t="s">
        <v>1841</v>
      </c>
      <c r="F877" s="3" t="s">
        <v>1842</v>
      </c>
    </row>
    <row r="878" spans="1:6" x14ac:dyDescent="0.25">
      <c r="A878" s="3">
        <v>296</v>
      </c>
      <c r="B878" s="3" t="s">
        <v>1854</v>
      </c>
      <c r="C878" s="3">
        <v>4501.8999999999996</v>
      </c>
      <c r="D878" s="3">
        <v>4501.8999999999996</v>
      </c>
      <c r="E878" s="3" t="s">
        <v>1841</v>
      </c>
      <c r="F878" s="3" t="s">
        <v>1842</v>
      </c>
    </row>
    <row r="879" spans="1:6" x14ac:dyDescent="0.25">
      <c r="A879" s="3">
        <v>296</v>
      </c>
      <c r="B879" s="3" t="s">
        <v>1855</v>
      </c>
      <c r="C879" s="3">
        <v>907.9</v>
      </c>
      <c r="D879" s="3">
        <v>907.9</v>
      </c>
      <c r="E879" s="3" t="s">
        <v>1841</v>
      </c>
      <c r="F879" s="3" t="s">
        <v>1842</v>
      </c>
    </row>
    <row r="880" spans="1:6" x14ac:dyDescent="0.25">
      <c r="A880" s="3">
        <v>296</v>
      </c>
      <c r="B880" s="3" t="s">
        <v>1856</v>
      </c>
      <c r="C880" s="3">
        <v>1165.4000000000001</v>
      </c>
      <c r="D880" s="3">
        <v>1165.4000000000001</v>
      </c>
      <c r="E880" s="3" t="s">
        <v>1841</v>
      </c>
      <c r="F880" s="3" t="s">
        <v>1842</v>
      </c>
    </row>
    <row r="881" spans="1:6" x14ac:dyDescent="0.25">
      <c r="A881" s="3">
        <v>297</v>
      </c>
      <c r="B881" s="3" t="s">
        <v>1854</v>
      </c>
      <c r="C881" s="3">
        <v>1688.18</v>
      </c>
      <c r="D881" s="3">
        <v>1688.18</v>
      </c>
      <c r="E881" s="3" t="s">
        <v>1841</v>
      </c>
      <c r="F881" s="3" t="s">
        <v>1842</v>
      </c>
    </row>
    <row r="882" spans="1:6" x14ac:dyDescent="0.25">
      <c r="A882" s="3">
        <v>297</v>
      </c>
      <c r="B882" s="3" t="s">
        <v>1855</v>
      </c>
      <c r="C882" s="3">
        <v>386.36</v>
      </c>
      <c r="D882" s="3">
        <v>386.36</v>
      </c>
      <c r="E882" s="3" t="s">
        <v>1841</v>
      </c>
      <c r="F882" s="3" t="s">
        <v>1842</v>
      </c>
    </row>
    <row r="883" spans="1:6" x14ac:dyDescent="0.25">
      <c r="A883" s="3">
        <v>297</v>
      </c>
      <c r="B883" s="3" t="s">
        <v>1856</v>
      </c>
      <c r="C883" s="3">
        <v>723.52</v>
      </c>
      <c r="D883" s="3">
        <v>723.52</v>
      </c>
      <c r="E883" s="3" t="s">
        <v>1841</v>
      </c>
      <c r="F883" s="3" t="s">
        <v>1842</v>
      </c>
    </row>
    <row r="884" spans="1:6" x14ac:dyDescent="0.25">
      <c r="A884" s="3">
        <v>298</v>
      </c>
      <c r="B884" s="3" t="s">
        <v>1854</v>
      </c>
      <c r="C884" s="3">
        <v>4470.42</v>
      </c>
      <c r="D884" s="3">
        <v>4470.42</v>
      </c>
      <c r="E884" s="3" t="s">
        <v>1841</v>
      </c>
      <c r="F884" s="3" t="s">
        <v>1842</v>
      </c>
    </row>
    <row r="885" spans="1:6" x14ac:dyDescent="0.25">
      <c r="A885" s="3">
        <v>298</v>
      </c>
      <c r="B885" s="3" t="s">
        <v>1855</v>
      </c>
      <c r="C885" s="3">
        <v>900.7</v>
      </c>
      <c r="D885" s="3">
        <v>900.7</v>
      </c>
      <c r="E885" s="3" t="s">
        <v>1841</v>
      </c>
      <c r="F885" s="3" t="s">
        <v>1842</v>
      </c>
    </row>
    <row r="886" spans="1:6" x14ac:dyDescent="0.25">
      <c r="A886" s="3">
        <v>298</v>
      </c>
      <c r="B886" s="3" t="s">
        <v>1856</v>
      </c>
      <c r="C886" s="3">
        <v>1151.9000000000001</v>
      </c>
      <c r="D886" s="3">
        <v>1151.9000000000001</v>
      </c>
      <c r="E886" s="3" t="s">
        <v>1841</v>
      </c>
      <c r="F886" s="3" t="s">
        <v>1842</v>
      </c>
    </row>
    <row r="887" spans="1:6" x14ac:dyDescent="0.25">
      <c r="A887" s="3">
        <v>299</v>
      </c>
      <c r="B887" s="3" t="s">
        <v>1854</v>
      </c>
      <c r="C887" s="3">
        <v>2725.04</v>
      </c>
      <c r="D887" s="3">
        <v>2725.04</v>
      </c>
      <c r="E887" s="3" t="s">
        <v>1841</v>
      </c>
      <c r="F887" s="3" t="s">
        <v>1842</v>
      </c>
    </row>
    <row r="888" spans="1:6" x14ac:dyDescent="0.25">
      <c r="A888" s="3">
        <v>299</v>
      </c>
      <c r="B888" s="3" t="s">
        <v>1855</v>
      </c>
      <c r="C888" s="3">
        <v>995.52</v>
      </c>
      <c r="D888" s="3">
        <v>995.52</v>
      </c>
      <c r="E888" s="3" t="s">
        <v>1841</v>
      </c>
      <c r="F888" s="3" t="s">
        <v>1842</v>
      </c>
    </row>
    <row r="889" spans="1:6" x14ac:dyDescent="0.25">
      <c r="A889" s="3">
        <v>299</v>
      </c>
      <c r="B889" s="3" t="s">
        <v>1856</v>
      </c>
      <c r="C889" s="3">
        <v>1167.8599999999999</v>
      </c>
      <c r="D889" s="3">
        <v>1167.8599999999999</v>
      </c>
      <c r="E889" s="3" t="s">
        <v>1841</v>
      </c>
      <c r="F889" s="3" t="s">
        <v>1842</v>
      </c>
    </row>
    <row r="890" spans="1:6" x14ac:dyDescent="0.25">
      <c r="A890" s="3">
        <v>300</v>
      </c>
      <c r="B890" s="3" t="s">
        <v>1854</v>
      </c>
      <c r="C890" s="3">
        <v>5127.22</v>
      </c>
      <c r="D890" s="3">
        <v>5127.22</v>
      </c>
      <c r="E890" s="3" t="s">
        <v>1841</v>
      </c>
      <c r="F890" s="3" t="s">
        <v>1842</v>
      </c>
    </row>
    <row r="891" spans="1:6" x14ac:dyDescent="0.25">
      <c r="A891" s="3">
        <v>300</v>
      </c>
      <c r="B891" s="3" t="s">
        <v>1855</v>
      </c>
      <c r="C891" s="3">
        <v>1051</v>
      </c>
      <c r="D891" s="3">
        <v>1051</v>
      </c>
      <c r="E891" s="3" t="s">
        <v>1841</v>
      </c>
      <c r="F891" s="3" t="s">
        <v>1842</v>
      </c>
    </row>
    <row r="892" spans="1:6" x14ac:dyDescent="0.25">
      <c r="A892" s="3">
        <v>300</v>
      </c>
      <c r="B892" s="3" t="s">
        <v>1856</v>
      </c>
      <c r="C892" s="3">
        <v>1433.4</v>
      </c>
      <c r="D892" s="3">
        <v>1433.4</v>
      </c>
      <c r="E892" s="3" t="s">
        <v>1841</v>
      </c>
      <c r="F892" s="3" t="s">
        <v>1842</v>
      </c>
    </row>
    <row r="893" spans="1:6" x14ac:dyDescent="0.25">
      <c r="A893" s="3">
        <v>301</v>
      </c>
      <c r="B893" s="3" t="s">
        <v>1854</v>
      </c>
      <c r="C893" s="3">
        <v>1688.18</v>
      </c>
      <c r="D893" s="3">
        <v>1688.18</v>
      </c>
      <c r="E893" s="3" t="s">
        <v>1841</v>
      </c>
      <c r="F893" s="3" t="s">
        <v>1842</v>
      </c>
    </row>
    <row r="894" spans="1:6" x14ac:dyDescent="0.25">
      <c r="A894" s="3">
        <v>301</v>
      </c>
      <c r="B894" s="3" t="s">
        <v>1855</v>
      </c>
      <c r="C894" s="3">
        <v>386.36</v>
      </c>
      <c r="D894" s="3">
        <v>386.36</v>
      </c>
      <c r="E894" s="3" t="s">
        <v>1841</v>
      </c>
      <c r="F894" s="3" t="s">
        <v>1842</v>
      </c>
    </row>
    <row r="895" spans="1:6" x14ac:dyDescent="0.25">
      <c r="A895" s="3">
        <v>301</v>
      </c>
      <c r="B895" s="3" t="s">
        <v>1856</v>
      </c>
      <c r="C895" s="3">
        <v>723.52</v>
      </c>
      <c r="D895" s="3">
        <v>723.52</v>
      </c>
      <c r="E895" s="3" t="s">
        <v>1841</v>
      </c>
      <c r="F895" s="3" t="s">
        <v>1842</v>
      </c>
    </row>
    <row r="896" spans="1:6" x14ac:dyDescent="0.25">
      <c r="A896" s="3">
        <v>302</v>
      </c>
      <c r="B896" s="3" t="s">
        <v>1854</v>
      </c>
      <c r="C896" s="3">
        <v>4228.6400000000003</v>
      </c>
      <c r="D896" s="3">
        <v>4228.6400000000003</v>
      </c>
      <c r="E896" s="3" t="s">
        <v>1841</v>
      </c>
      <c r="F896" s="3" t="s">
        <v>1842</v>
      </c>
    </row>
    <row r="897" spans="1:6" x14ac:dyDescent="0.25">
      <c r="A897" s="3">
        <v>302</v>
      </c>
      <c r="B897" s="3" t="s">
        <v>1855</v>
      </c>
      <c r="C897" s="3">
        <v>290.83999999999997</v>
      </c>
      <c r="D897" s="3">
        <v>290.83999999999997</v>
      </c>
      <c r="E897" s="3" t="s">
        <v>1841</v>
      </c>
      <c r="F897" s="3" t="s">
        <v>1842</v>
      </c>
    </row>
    <row r="898" spans="1:6" x14ac:dyDescent="0.25">
      <c r="A898" s="3">
        <v>302</v>
      </c>
      <c r="B898" s="3" t="s">
        <v>1856</v>
      </c>
      <c r="C898" s="3">
        <v>1812.28</v>
      </c>
      <c r="D898" s="3">
        <v>1812.28</v>
      </c>
      <c r="E898" s="3" t="s">
        <v>1841</v>
      </c>
      <c r="F898" s="3" t="s">
        <v>1842</v>
      </c>
    </row>
    <row r="899" spans="1:6" x14ac:dyDescent="0.25">
      <c r="A899" s="3">
        <v>303</v>
      </c>
      <c r="B899" s="3" t="s">
        <v>1854</v>
      </c>
      <c r="C899" s="3">
        <v>5090.78</v>
      </c>
      <c r="D899" s="3">
        <v>5090.78</v>
      </c>
      <c r="E899" s="3" t="s">
        <v>1841</v>
      </c>
      <c r="F899" s="3" t="s">
        <v>1842</v>
      </c>
    </row>
    <row r="900" spans="1:6" x14ac:dyDescent="0.25">
      <c r="A900" s="3">
        <v>303</v>
      </c>
      <c r="B900" s="3" t="s">
        <v>1855</v>
      </c>
      <c r="C900" s="3">
        <v>1042.6600000000001</v>
      </c>
      <c r="D900" s="3">
        <v>1042.6600000000001</v>
      </c>
      <c r="E900" s="3" t="s">
        <v>1841</v>
      </c>
      <c r="F900" s="3" t="s">
        <v>1842</v>
      </c>
    </row>
    <row r="901" spans="1:6" x14ac:dyDescent="0.25">
      <c r="A901" s="3">
        <v>303</v>
      </c>
      <c r="B901" s="3" t="s">
        <v>1856</v>
      </c>
      <c r="C901" s="3">
        <v>1417.76</v>
      </c>
      <c r="D901" s="3">
        <v>1417.76</v>
      </c>
      <c r="E901" s="3" t="s">
        <v>1841</v>
      </c>
      <c r="F901" s="3" t="s">
        <v>1842</v>
      </c>
    </row>
    <row r="902" spans="1:6" x14ac:dyDescent="0.25">
      <c r="A902" s="3">
        <v>304</v>
      </c>
      <c r="B902" s="3" t="s">
        <v>1854</v>
      </c>
      <c r="C902" s="3">
        <v>5668.58</v>
      </c>
      <c r="D902" s="3">
        <v>5668.58</v>
      </c>
      <c r="E902" s="3" t="s">
        <v>1841</v>
      </c>
      <c r="F902" s="3" t="s">
        <v>1842</v>
      </c>
    </row>
    <row r="903" spans="1:6" x14ac:dyDescent="0.25">
      <c r="A903" s="3">
        <v>304</v>
      </c>
      <c r="B903" s="3" t="s">
        <v>1855</v>
      </c>
      <c r="C903" s="3">
        <v>1094.8</v>
      </c>
      <c r="D903" s="3">
        <v>1094.8</v>
      </c>
      <c r="E903" s="3" t="s">
        <v>1841</v>
      </c>
      <c r="F903" s="3" t="s">
        <v>1842</v>
      </c>
    </row>
    <row r="904" spans="1:6" x14ac:dyDescent="0.25">
      <c r="A904" s="3">
        <v>304</v>
      </c>
      <c r="B904" s="3" t="s">
        <v>1856</v>
      </c>
      <c r="C904" s="3">
        <v>1165.4000000000001</v>
      </c>
      <c r="D904" s="3">
        <v>1165.4000000000001</v>
      </c>
      <c r="E904" s="3" t="s">
        <v>1841</v>
      </c>
      <c r="F904" s="3" t="s">
        <v>1842</v>
      </c>
    </row>
    <row r="905" spans="1:6" x14ac:dyDescent="0.25">
      <c r="A905" s="3">
        <v>305</v>
      </c>
      <c r="B905" s="3" t="s">
        <v>1854</v>
      </c>
      <c r="C905" s="3">
        <v>3117.94</v>
      </c>
      <c r="D905" s="3">
        <v>3117.94</v>
      </c>
      <c r="E905" s="3" t="s">
        <v>1841</v>
      </c>
      <c r="F905" s="3" t="s">
        <v>1842</v>
      </c>
    </row>
    <row r="906" spans="1:6" x14ac:dyDescent="0.25">
      <c r="A906" s="3">
        <v>305</v>
      </c>
      <c r="B906" s="3" t="s">
        <v>1855</v>
      </c>
      <c r="C906" s="3">
        <v>591.16</v>
      </c>
      <c r="D906" s="3">
        <v>591.16</v>
      </c>
      <c r="E906" s="3" t="s">
        <v>1841</v>
      </c>
      <c r="F906" s="3" t="s">
        <v>1842</v>
      </c>
    </row>
    <row r="907" spans="1:6" x14ac:dyDescent="0.25">
      <c r="A907" s="3">
        <v>305</v>
      </c>
      <c r="B907" s="3" t="s">
        <v>1856</v>
      </c>
      <c r="C907" s="3">
        <v>572.26</v>
      </c>
      <c r="D907" s="3">
        <v>572.26</v>
      </c>
      <c r="E907" s="3" t="s">
        <v>1841</v>
      </c>
      <c r="F907" s="3" t="s">
        <v>1842</v>
      </c>
    </row>
    <row r="908" spans="1:6" x14ac:dyDescent="0.25">
      <c r="A908" s="3">
        <v>306</v>
      </c>
      <c r="B908" s="3" t="s">
        <v>1854</v>
      </c>
      <c r="C908" s="3">
        <v>2673.98</v>
      </c>
      <c r="D908" s="3">
        <v>2673.98</v>
      </c>
      <c r="E908" s="3" t="s">
        <v>1841</v>
      </c>
      <c r="F908" s="3" t="s">
        <v>1842</v>
      </c>
    </row>
    <row r="909" spans="1:6" x14ac:dyDescent="0.25">
      <c r="A909" s="3">
        <v>306</v>
      </c>
      <c r="B909" s="3" t="s">
        <v>1855</v>
      </c>
      <c r="C909" s="3">
        <v>653.02</v>
      </c>
      <c r="D909" s="3">
        <v>653.02</v>
      </c>
      <c r="E909" s="3" t="s">
        <v>1841</v>
      </c>
      <c r="F909" s="3" t="s">
        <v>1842</v>
      </c>
    </row>
    <row r="910" spans="1:6" x14ac:dyDescent="0.25">
      <c r="A910" s="3">
        <v>306</v>
      </c>
      <c r="B910" s="3" t="s">
        <v>1856</v>
      </c>
      <c r="C910" s="3">
        <v>521</v>
      </c>
      <c r="D910" s="3">
        <v>521</v>
      </c>
      <c r="E910" s="3" t="s">
        <v>1841</v>
      </c>
      <c r="F910" s="3" t="s">
        <v>1842</v>
      </c>
    </row>
    <row r="911" spans="1:6" x14ac:dyDescent="0.25">
      <c r="A911" s="3">
        <v>307</v>
      </c>
      <c r="B911" s="3" t="s">
        <v>1854</v>
      </c>
      <c r="C911" s="3">
        <v>1855.14</v>
      </c>
      <c r="D911" s="3">
        <v>1855.14</v>
      </c>
      <c r="E911" s="3" t="s">
        <v>1841</v>
      </c>
      <c r="F911" s="3" t="s">
        <v>1842</v>
      </c>
    </row>
    <row r="912" spans="1:6" x14ac:dyDescent="0.25">
      <c r="A912" s="3">
        <v>307</v>
      </c>
      <c r="B912" s="3" t="s">
        <v>1855</v>
      </c>
      <c r="C912" s="3">
        <v>384.52</v>
      </c>
      <c r="D912" s="3">
        <v>384.52</v>
      </c>
      <c r="E912" s="3" t="s">
        <v>1841</v>
      </c>
      <c r="F912" s="3" t="s">
        <v>1842</v>
      </c>
    </row>
    <row r="913" spans="1:6" x14ac:dyDescent="0.25">
      <c r="A913" s="3">
        <v>307</v>
      </c>
      <c r="B913" s="3" t="s">
        <v>1856</v>
      </c>
      <c r="C913" s="3">
        <v>545.05999999999995</v>
      </c>
      <c r="D913" s="3">
        <v>545.05999999999995</v>
      </c>
      <c r="E913" s="3" t="s">
        <v>1841</v>
      </c>
      <c r="F913" s="3" t="s">
        <v>1842</v>
      </c>
    </row>
    <row r="914" spans="1:6" x14ac:dyDescent="0.25">
      <c r="A914" s="3">
        <v>308</v>
      </c>
      <c r="B914" s="3" t="s">
        <v>1854</v>
      </c>
      <c r="C914" s="3">
        <v>2589</v>
      </c>
      <c r="D914" s="3">
        <v>2589</v>
      </c>
      <c r="E914" s="3" t="s">
        <v>1841</v>
      </c>
      <c r="F914" s="3" t="s">
        <v>1842</v>
      </c>
    </row>
    <row r="915" spans="1:6" x14ac:dyDescent="0.25">
      <c r="A915" s="3">
        <v>308</v>
      </c>
      <c r="B915" s="3" t="s">
        <v>1855</v>
      </c>
      <c r="C915" s="3">
        <v>805.86</v>
      </c>
      <c r="D915" s="3">
        <v>805.86</v>
      </c>
      <c r="E915" s="3" t="s">
        <v>1841</v>
      </c>
      <c r="F915" s="3" t="s">
        <v>1842</v>
      </c>
    </row>
    <row r="916" spans="1:6" x14ac:dyDescent="0.25">
      <c r="A916" s="3">
        <v>308</v>
      </c>
      <c r="B916" s="3" t="s">
        <v>1856</v>
      </c>
      <c r="C916" s="3">
        <v>1109.58</v>
      </c>
      <c r="D916" s="3">
        <v>1109.58</v>
      </c>
      <c r="E916" s="3" t="s">
        <v>1841</v>
      </c>
      <c r="F916" s="3" t="s">
        <v>1842</v>
      </c>
    </row>
    <row r="917" spans="1:6" x14ac:dyDescent="0.25">
      <c r="A917" s="3">
        <v>309</v>
      </c>
      <c r="B917" s="3" t="s">
        <v>1854</v>
      </c>
      <c r="C917" s="3">
        <v>4852.9799999999996</v>
      </c>
      <c r="D917" s="3">
        <v>4852.9799999999996</v>
      </c>
      <c r="E917" s="3" t="s">
        <v>1841</v>
      </c>
      <c r="F917" s="3" t="s">
        <v>1842</v>
      </c>
    </row>
    <row r="918" spans="1:6" x14ac:dyDescent="0.25">
      <c r="A918" s="3">
        <v>309</v>
      </c>
      <c r="B918" s="3" t="s">
        <v>1855</v>
      </c>
      <c r="C918" s="3">
        <v>151.12</v>
      </c>
      <c r="D918" s="3">
        <v>151.12</v>
      </c>
      <c r="E918" s="3" t="s">
        <v>1841</v>
      </c>
      <c r="F918" s="3" t="s">
        <v>1842</v>
      </c>
    </row>
    <row r="919" spans="1:6" x14ac:dyDescent="0.25">
      <c r="A919" s="3">
        <v>309</v>
      </c>
      <c r="B919" s="3" t="s">
        <v>1856</v>
      </c>
      <c r="C919" s="3">
        <v>2079.86</v>
      </c>
      <c r="D919" s="3">
        <v>2079.86</v>
      </c>
      <c r="E919" s="3" t="s">
        <v>1841</v>
      </c>
      <c r="F919" s="3" t="s">
        <v>1842</v>
      </c>
    </row>
    <row r="920" spans="1:6" x14ac:dyDescent="0.25">
      <c r="A920" s="3">
        <v>310</v>
      </c>
      <c r="B920" s="3" t="s">
        <v>1854</v>
      </c>
      <c r="C920" s="3">
        <v>1852.36</v>
      </c>
      <c r="D920" s="3">
        <v>1852.36</v>
      </c>
      <c r="E920" s="3" t="s">
        <v>1841</v>
      </c>
      <c r="F920" s="3" t="s">
        <v>1842</v>
      </c>
    </row>
    <row r="921" spans="1:6" x14ac:dyDescent="0.25">
      <c r="A921" s="3">
        <v>310</v>
      </c>
      <c r="B921" s="3" t="s">
        <v>1855</v>
      </c>
      <c r="C921" s="3">
        <v>423.92</v>
      </c>
      <c r="D921" s="3">
        <v>423.92</v>
      </c>
      <c r="E921" s="3" t="s">
        <v>1841</v>
      </c>
      <c r="F921" s="3" t="s">
        <v>1842</v>
      </c>
    </row>
    <row r="922" spans="1:6" x14ac:dyDescent="0.25">
      <c r="A922" s="3">
        <v>310</v>
      </c>
      <c r="B922" s="3" t="s">
        <v>1856</v>
      </c>
      <c r="C922" s="3">
        <v>793.86</v>
      </c>
      <c r="D922" s="3">
        <v>793.86</v>
      </c>
      <c r="E922" s="3" t="s">
        <v>1841</v>
      </c>
      <c r="F922" s="3" t="s">
        <v>1842</v>
      </c>
    </row>
    <row r="923" spans="1:6" x14ac:dyDescent="0.25">
      <c r="A923" s="3">
        <v>311</v>
      </c>
      <c r="B923" s="3" t="s">
        <v>1854</v>
      </c>
      <c r="C923" s="3">
        <v>5318.58</v>
      </c>
      <c r="D923" s="3">
        <v>5318.58</v>
      </c>
      <c r="E923" s="3" t="s">
        <v>1841</v>
      </c>
      <c r="F923" s="3" t="s">
        <v>1842</v>
      </c>
    </row>
    <row r="924" spans="1:6" x14ac:dyDescent="0.25">
      <c r="A924" s="3">
        <v>311</v>
      </c>
      <c r="B924" s="3" t="s">
        <v>1855</v>
      </c>
      <c r="C924" s="3">
        <v>1094.8</v>
      </c>
      <c r="D924" s="3">
        <v>1094.8</v>
      </c>
      <c r="E924" s="3" t="s">
        <v>1841</v>
      </c>
      <c r="F924" s="3" t="s">
        <v>1842</v>
      </c>
    </row>
    <row r="925" spans="1:6" x14ac:dyDescent="0.25">
      <c r="A925" s="3">
        <v>311</v>
      </c>
      <c r="B925" s="3" t="s">
        <v>1856</v>
      </c>
      <c r="C925" s="3">
        <v>1515.4</v>
      </c>
      <c r="D925" s="3">
        <v>1515.4</v>
      </c>
      <c r="E925" s="3" t="s">
        <v>1841</v>
      </c>
      <c r="F925" s="3" t="s">
        <v>1842</v>
      </c>
    </row>
    <row r="926" spans="1:6" x14ac:dyDescent="0.25">
      <c r="A926" s="3">
        <v>312</v>
      </c>
      <c r="B926" s="3" t="s">
        <v>1854</v>
      </c>
      <c r="C926" s="3">
        <v>4111.3999999999996</v>
      </c>
      <c r="D926" s="3">
        <v>4111.3999999999996</v>
      </c>
      <c r="E926" s="3" t="s">
        <v>1841</v>
      </c>
      <c r="F926" s="3" t="s">
        <v>1842</v>
      </c>
    </row>
    <row r="927" spans="1:6" x14ac:dyDescent="0.25">
      <c r="A927" s="3">
        <v>312</v>
      </c>
      <c r="B927" s="3" t="s">
        <v>1855</v>
      </c>
      <c r="C927" s="3">
        <v>818.54</v>
      </c>
      <c r="D927" s="3">
        <v>818.54</v>
      </c>
      <c r="E927" s="3" t="s">
        <v>1841</v>
      </c>
      <c r="F927" s="3" t="s">
        <v>1842</v>
      </c>
    </row>
    <row r="928" spans="1:6" x14ac:dyDescent="0.25">
      <c r="A928" s="3">
        <v>312</v>
      </c>
      <c r="B928" s="3" t="s">
        <v>1856</v>
      </c>
      <c r="C928" s="3">
        <v>998.04</v>
      </c>
      <c r="D928" s="3">
        <v>998.04</v>
      </c>
      <c r="E928" s="3" t="s">
        <v>1841</v>
      </c>
      <c r="F928" s="3" t="s">
        <v>1842</v>
      </c>
    </row>
    <row r="929" spans="1:6" x14ac:dyDescent="0.25">
      <c r="A929" s="3">
        <v>313</v>
      </c>
      <c r="B929" s="3" t="s">
        <v>1857</v>
      </c>
      <c r="C929" s="3">
        <v>2880.25</v>
      </c>
      <c r="D929" s="3">
        <v>2880.25</v>
      </c>
      <c r="E929" s="3" t="s">
        <v>1841</v>
      </c>
      <c r="F929" s="3" t="s">
        <v>1842</v>
      </c>
    </row>
    <row r="930" spans="1:6" x14ac:dyDescent="0.25">
      <c r="A930" s="3">
        <v>313</v>
      </c>
      <c r="B930" s="3" t="s">
        <v>1854</v>
      </c>
      <c r="C930" s="3">
        <v>1764.16</v>
      </c>
      <c r="D930" s="3">
        <v>1764.16</v>
      </c>
      <c r="E930" s="3" t="s">
        <v>1841</v>
      </c>
      <c r="F930" s="3" t="s">
        <v>1842</v>
      </c>
    </row>
    <row r="931" spans="1:6" x14ac:dyDescent="0.25">
      <c r="A931" s="3">
        <v>313</v>
      </c>
      <c r="B931" s="3" t="s">
        <v>1855</v>
      </c>
      <c r="C931" s="3">
        <v>403.74</v>
      </c>
      <c r="D931" s="3">
        <v>403.74</v>
      </c>
      <c r="E931" s="3" t="s">
        <v>1841</v>
      </c>
      <c r="F931" s="3" t="s">
        <v>1842</v>
      </c>
    </row>
    <row r="932" spans="1:6" x14ac:dyDescent="0.25">
      <c r="A932" s="3">
        <v>313</v>
      </c>
      <c r="B932" s="3" t="s">
        <v>1856</v>
      </c>
      <c r="C932" s="3">
        <v>756.06</v>
      </c>
      <c r="D932" s="3">
        <v>756.06</v>
      </c>
      <c r="E932" s="3" t="s">
        <v>1841</v>
      </c>
      <c r="F932" s="3" t="s">
        <v>1842</v>
      </c>
    </row>
    <row r="933" spans="1:6" x14ac:dyDescent="0.25">
      <c r="A933" s="3">
        <v>314</v>
      </c>
      <c r="B933" s="3" t="s">
        <v>1854</v>
      </c>
      <c r="C933" s="3">
        <v>1607.8</v>
      </c>
      <c r="D933" s="3">
        <v>1607.8</v>
      </c>
      <c r="E933" s="3" t="s">
        <v>1841</v>
      </c>
      <c r="F933" s="3" t="s">
        <v>1842</v>
      </c>
    </row>
    <row r="934" spans="1:6" x14ac:dyDescent="0.25">
      <c r="A934" s="3">
        <v>314</v>
      </c>
      <c r="B934" s="3" t="s">
        <v>1855</v>
      </c>
      <c r="C934" s="3">
        <v>367.96</v>
      </c>
      <c r="D934" s="3">
        <v>367.96</v>
      </c>
      <c r="E934" s="3" t="s">
        <v>1841</v>
      </c>
      <c r="F934" s="3" t="s">
        <v>1842</v>
      </c>
    </row>
    <row r="935" spans="1:6" x14ac:dyDescent="0.25">
      <c r="A935" s="3">
        <v>314</v>
      </c>
      <c r="B935" s="3" t="s">
        <v>1856</v>
      </c>
      <c r="C935" s="3">
        <v>689.06</v>
      </c>
      <c r="D935" s="3">
        <v>689.06</v>
      </c>
      <c r="E935" s="3" t="s">
        <v>1841</v>
      </c>
      <c r="F935" s="3" t="s">
        <v>1842</v>
      </c>
    </row>
    <row r="936" spans="1:6" x14ac:dyDescent="0.25">
      <c r="A936" s="3">
        <v>315</v>
      </c>
      <c r="B936" s="3" t="s">
        <v>1854</v>
      </c>
      <c r="C936" s="3">
        <v>1957.8</v>
      </c>
      <c r="D936" s="3">
        <v>1957.8</v>
      </c>
      <c r="E936" s="3" t="s">
        <v>1841</v>
      </c>
      <c r="F936" s="3" t="s">
        <v>1842</v>
      </c>
    </row>
    <row r="937" spans="1:6" x14ac:dyDescent="0.25">
      <c r="A937" s="3">
        <v>315</v>
      </c>
      <c r="B937" s="3" t="s">
        <v>1855</v>
      </c>
      <c r="C937" s="3">
        <v>367.96</v>
      </c>
      <c r="D937" s="3">
        <v>367.96</v>
      </c>
      <c r="E937" s="3" t="s">
        <v>1841</v>
      </c>
      <c r="F937" s="3" t="s">
        <v>1842</v>
      </c>
    </row>
    <row r="938" spans="1:6" x14ac:dyDescent="0.25">
      <c r="A938" s="3">
        <v>315</v>
      </c>
      <c r="B938" s="3" t="s">
        <v>1856</v>
      </c>
      <c r="C938" s="3">
        <v>339.06</v>
      </c>
      <c r="D938" s="3">
        <v>339.06</v>
      </c>
      <c r="E938" s="3" t="s">
        <v>1841</v>
      </c>
      <c r="F938" s="3" t="s">
        <v>1842</v>
      </c>
    </row>
    <row r="939" spans="1:6" x14ac:dyDescent="0.25">
      <c r="A939" s="3">
        <v>316</v>
      </c>
      <c r="B939" s="3" t="s">
        <v>1854</v>
      </c>
      <c r="C939" s="3">
        <v>5090.78</v>
      </c>
      <c r="D939" s="3">
        <v>5090.78</v>
      </c>
      <c r="E939" s="3" t="s">
        <v>1841</v>
      </c>
      <c r="F939" s="3" t="s">
        <v>1842</v>
      </c>
    </row>
    <row r="940" spans="1:6" x14ac:dyDescent="0.25">
      <c r="A940" s="3">
        <v>316</v>
      </c>
      <c r="B940" s="3" t="s">
        <v>1855</v>
      </c>
      <c r="C940" s="3">
        <v>1042.6600000000001</v>
      </c>
      <c r="D940" s="3">
        <v>1042.6600000000001</v>
      </c>
      <c r="E940" s="3" t="s">
        <v>1841</v>
      </c>
      <c r="F940" s="3" t="s">
        <v>1842</v>
      </c>
    </row>
    <row r="941" spans="1:6" x14ac:dyDescent="0.25">
      <c r="A941" s="3">
        <v>316</v>
      </c>
      <c r="B941" s="3" t="s">
        <v>1856</v>
      </c>
      <c r="C941" s="3">
        <v>1417.76</v>
      </c>
      <c r="D941" s="3">
        <v>1417.76</v>
      </c>
      <c r="E941" s="3" t="s">
        <v>1841</v>
      </c>
      <c r="F941" s="3" t="s">
        <v>1842</v>
      </c>
    </row>
    <row r="942" spans="1:6" x14ac:dyDescent="0.25">
      <c r="A942" s="3">
        <v>317</v>
      </c>
      <c r="B942" s="3" t="s">
        <v>1854</v>
      </c>
      <c r="C942" s="3">
        <v>3305.92</v>
      </c>
      <c r="D942" s="3">
        <v>3305.92</v>
      </c>
      <c r="E942" s="3" t="s">
        <v>1841</v>
      </c>
      <c r="F942" s="3" t="s">
        <v>1842</v>
      </c>
    </row>
    <row r="943" spans="1:6" x14ac:dyDescent="0.25">
      <c r="A943" s="3">
        <v>317</v>
      </c>
      <c r="B943" s="3" t="s">
        <v>1855</v>
      </c>
      <c r="C943" s="3">
        <v>1192.18</v>
      </c>
      <c r="D943" s="3">
        <v>1192.18</v>
      </c>
      <c r="E943" s="3" t="s">
        <v>1841</v>
      </c>
      <c r="F943" s="3" t="s">
        <v>1842</v>
      </c>
    </row>
    <row r="944" spans="1:6" x14ac:dyDescent="0.25">
      <c r="A944" s="3">
        <v>317</v>
      </c>
      <c r="B944" s="3" t="s">
        <v>1856</v>
      </c>
      <c r="C944" s="3">
        <v>1416.82</v>
      </c>
      <c r="D944" s="3">
        <v>1416.82</v>
      </c>
      <c r="E944" s="3" t="s">
        <v>1841</v>
      </c>
      <c r="F944" s="3" t="s">
        <v>1842</v>
      </c>
    </row>
    <row r="945" spans="1:6" x14ac:dyDescent="0.25">
      <c r="A945" s="3">
        <v>318</v>
      </c>
      <c r="B945" s="3" t="s">
        <v>1854</v>
      </c>
      <c r="C945" s="3">
        <v>1852.36</v>
      </c>
      <c r="D945" s="3">
        <v>1852.36</v>
      </c>
      <c r="E945" s="3" t="s">
        <v>1841</v>
      </c>
      <c r="F945" s="3" t="s">
        <v>1842</v>
      </c>
    </row>
    <row r="946" spans="1:6" x14ac:dyDescent="0.25">
      <c r="A946" s="3">
        <v>318</v>
      </c>
      <c r="B946" s="3" t="s">
        <v>1855</v>
      </c>
      <c r="C946" s="3">
        <v>423.92</v>
      </c>
      <c r="D946" s="3">
        <v>423.92</v>
      </c>
      <c r="E946" s="3" t="s">
        <v>1841</v>
      </c>
      <c r="F946" s="3" t="s">
        <v>1842</v>
      </c>
    </row>
    <row r="947" spans="1:6" x14ac:dyDescent="0.25">
      <c r="A947" s="3">
        <v>318</v>
      </c>
      <c r="B947" s="3" t="s">
        <v>1856</v>
      </c>
      <c r="C947" s="3">
        <v>793.86</v>
      </c>
      <c r="D947" s="3">
        <v>793.86</v>
      </c>
      <c r="E947" s="3" t="s">
        <v>1841</v>
      </c>
      <c r="F947" s="3" t="s">
        <v>1842</v>
      </c>
    </row>
    <row r="948" spans="1:6" x14ac:dyDescent="0.25">
      <c r="A948" s="3">
        <v>319</v>
      </c>
      <c r="B948" s="3" t="s">
        <v>1857</v>
      </c>
      <c r="C948" s="3">
        <v>1645.85</v>
      </c>
      <c r="D948" s="3">
        <v>1645.85</v>
      </c>
      <c r="E948" s="3" t="s">
        <v>1841</v>
      </c>
      <c r="F948" s="3" t="s">
        <v>1842</v>
      </c>
    </row>
    <row r="949" spans="1:6" x14ac:dyDescent="0.25">
      <c r="A949" s="3">
        <v>319</v>
      </c>
      <c r="B949" s="3" t="s">
        <v>1854</v>
      </c>
      <c r="C949" s="3">
        <v>1680.14</v>
      </c>
      <c r="D949" s="3">
        <v>1680.14</v>
      </c>
      <c r="E949" s="3" t="s">
        <v>1841</v>
      </c>
      <c r="F949" s="3" t="s">
        <v>1842</v>
      </c>
    </row>
    <row r="950" spans="1:6" x14ac:dyDescent="0.25">
      <c r="A950" s="3">
        <v>319</v>
      </c>
      <c r="B950" s="3" t="s">
        <v>1856</v>
      </c>
      <c r="C950" s="3">
        <v>720.06</v>
      </c>
      <c r="D950" s="3">
        <v>720.06</v>
      </c>
      <c r="E950" s="3" t="s">
        <v>1841</v>
      </c>
      <c r="F950" s="3" t="s">
        <v>1842</v>
      </c>
    </row>
    <row r="951" spans="1:6" x14ac:dyDescent="0.25">
      <c r="A951" s="3">
        <v>320</v>
      </c>
      <c r="B951" s="3" t="s">
        <v>1854</v>
      </c>
      <c r="C951" s="3">
        <v>7945.94</v>
      </c>
      <c r="D951" s="3">
        <v>7945.94</v>
      </c>
      <c r="E951" s="3" t="s">
        <v>1841</v>
      </c>
      <c r="F951" s="3" t="s">
        <v>1842</v>
      </c>
    </row>
    <row r="952" spans="1:6" x14ac:dyDescent="0.25">
      <c r="A952" s="3">
        <v>320</v>
      </c>
      <c r="B952" s="3" t="s">
        <v>1855</v>
      </c>
      <c r="C952" s="3">
        <v>1613.96</v>
      </c>
      <c r="D952" s="3">
        <v>1613.96</v>
      </c>
      <c r="E952" s="3" t="s">
        <v>1841</v>
      </c>
      <c r="F952" s="3" t="s">
        <v>1842</v>
      </c>
    </row>
    <row r="953" spans="1:6" x14ac:dyDescent="0.25">
      <c r="A953" s="3">
        <v>320</v>
      </c>
      <c r="B953" s="3" t="s">
        <v>1856</v>
      </c>
      <c r="C953" s="3">
        <v>3405.4</v>
      </c>
      <c r="D953" s="3">
        <v>3405.4</v>
      </c>
      <c r="E953" s="3" t="s">
        <v>1841</v>
      </c>
      <c r="F953" s="3" t="s">
        <v>1842</v>
      </c>
    </row>
    <row r="954" spans="1:6" x14ac:dyDescent="0.25">
      <c r="A954" s="3">
        <v>321</v>
      </c>
      <c r="B954" s="3" t="s">
        <v>1854</v>
      </c>
      <c r="C954" s="3">
        <v>3653.94</v>
      </c>
      <c r="D954" s="3">
        <v>3653.94</v>
      </c>
      <c r="E954" s="3" t="s">
        <v>1841</v>
      </c>
      <c r="F954" s="3" t="s">
        <v>1842</v>
      </c>
    </row>
    <row r="955" spans="1:6" x14ac:dyDescent="0.25">
      <c r="A955" s="3">
        <v>321</v>
      </c>
      <c r="B955" s="3" t="s">
        <v>1855</v>
      </c>
      <c r="C955" s="3">
        <v>713.84</v>
      </c>
      <c r="D955" s="3">
        <v>713.84</v>
      </c>
      <c r="E955" s="3" t="s">
        <v>1841</v>
      </c>
      <c r="F955" s="3" t="s">
        <v>1842</v>
      </c>
    </row>
    <row r="956" spans="1:6" x14ac:dyDescent="0.25">
      <c r="A956" s="3">
        <v>321</v>
      </c>
      <c r="B956" s="3" t="s">
        <v>1856</v>
      </c>
      <c r="C956" s="3">
        <v>801.98</v>
      </c>
      <c r="D956" s="3">
        <v>801.98</v>
      </c>
      <c r="E956" s="3" t="s">
        <v>1841</v>
      </c>
      <c r="F956" s="3" t="s">
        <v>1842</v>
      </c>
    </row>
    <row r="957" spans="1:6" x14ac:dyDescent="0.25">
      <c r="A957" s="3">
        <v>322</v>
      </c>
      <c r="B957" s="3" t="s">
        <v>1854</v>
      </c>
      <c r="C957" s="3">
        <v>3000.52</v>
      </c>
      <c r="D957" s="3">
        <v>3000.52</v>
      </c>
      <c r="E957" s="3" t="s">
        <v>1841</v>
      </c>
      <c r="F957" s="3" t="s">
        <v>1842</v>
      </c>
    </row>
    <row r="958" spans="1:6" x14ac:dyDescent="0.25">
      <c r="A958" s="3">
        <v>322</v>
      </c>
      <c r="B958" s="3" t="s">
        <v>1855</v>
      </c>
      <c r="C958" s="3">
        <v>564.29999999999995</v>
      </c>
      <c r="D958" s="3">
        <v>564.29999999999995</v>
      </c>
      <c r="E958" s="3" t="s">
        <v>1841</v>
      </c>
      <c r="F958" s="3" t="s">
        <v>1842</v>
      </c>
    </row>
    <row r="959" spans="1:6" x14ac:dyDescent="0.25">
      <c r="A959" s="3">
        <v>322</v>
      </c>
      <c r="B959" s="3" t="s">
        <v>1856</v>
      </c>
      <c r="C959" s="3">
        <v>521.94000000000005</v>
      </c>
      <c r="D959" s="3">
        <v>521.94000000000005</v>
      </c>
      <c r="E959" s="3" t="s">
        <v>1841</v>
      </c>
      <c r="F959" s="3" t="s">
        <v>1842</v>
      </c>
    </row>
    <row r="960" spans="1:6" x14ac:dyDescent="0.25">
      <c r="A960" s="3">
        <v>323</v>
      </c>
      <c r="B960" s="3" t="s">
        <v>1854</v>
      </c>
      <c r="C960" s="3">
        <v>5377.98</v>
      </c>
      <c r="D960" s="3">
        <v>5377.98</v>
      </c>
      <c r="E960" s="3" t="s">
        <v>1841</v>
      </c>
      <c r="F960" s="3" t="s">
        <v>1842</v>
      </c>
    </row>
    <row r="961" spans="1:6" x14ac:dyDescent="0.25">
      <c r="A961" s="3">
        <v>323</v>
      </c>
      <c r="B961" s="3" t="s">
        <v>1856</v>
      </c>
      <c r="C961" s="3">
        <v>1554.86</v>
      </c>
      <c r="D961" s="3">
        <v>1554.86</v>
      </c>
      <c r="E961" s="3" t="s">
        <v>1841</v>
      </c>
      <c r="F961" s="3" t="s">
        <v>1842</v>
      </c>
    </row>
    <row r="962" spans="1:6" x14ac:dyDescent="0.25">
      <c r="A962" s="3">
        <v>324</v>
      </c>
      <c r="B962" s="3" t="s">
        <v>1857</v>
      </c>
      <c r="C962" s="3">
        <v>5667.3</v>
      </c>
      <c r="D962" s="3">
        <v>5667.3</v>
      </c>
      <c r="E962" s="3" t="s">
        <v>1841</v>
      </c>
      <c r="F962" s="3" t="s">
        <v>1842</v>
      </c>
    </row>
    <row r="963" spans="1:6" x14ac:dyDescent="0.25">
      <c r="A963" s="3">
        <v>324</v>
      </c>
      <c r="B963" s="3" t="s">
        <v>1854</v>
      </c>
      <c r="C963" s="3">
        <v>4353.1400000000003</v>
      </c>
      <c r="D963" s="3">
        <v>4353.1400000000003</v>
      </c>
      <c r="E963" s="3" t="s">
        <v>1841</v>
      </c>
      <c r="F963" s="3" t="s">
        <v>1842</v>
      </c>
    </row>
    <row r="964" spans="1:6" x14ac:dyDescent="0.25">
      <c r="A964" s="3">
        <v>324</v>
      </c>
      <c r="B964" s="3" t="s">
        <v>1855</v>
      </c>
      <c r="C964" s="3">
        <v>674.1</v>
      </c>
      <c r="D964" s="3">
        <v>674.1</v>
      </c>
      <c r="E964" s="3" t="s">
        <v>1841</v>
      </c>
      <c r="F964" s="3" t="s">
        <v>1842</v>
      </c>
    </row>
    <row r="965" spans="1:6" x14ac:dyDescent="0.25">
      <c r="A965" s="3">
        <v>324</v>
      </c>
      <c r="B965" s="3" t="s">
        <v>1856</v>
      </c>
      <c r="C965" s="3">
        <v>1101.6400000000001</v>
      </c>
      <c r="D965" s="3">
        <v>1101.6400000000001</v>
      </c>
      <c r="E965" s="3" t="s">
        <v>1841</v>
      </c>
      <c r="F965" s="3" t="s">
        <v>1842</v>
      </c>
    </row>
    <row r="966" spans="1:6" x14ac:dyDescent="0.25">
      <c r="A966" s="3">
        <v>325</v>
      </c>
      <c r="B966" s="3" t="s">
        <v>1854</v>
      </c>
      <c r="C966" s="3">
        <v>1688.18</v>
      </c>
      <c r="D966" s="3">
        <v>1688.18</v>
      </c>
      <c r="E966" s="3" t="s">
        <v>1841</v>
      </c>
      <c r="F966" s="3" t="s">
        <v>1842</v>
      </c>
    </row>
    <row r="967" spans="1:6" x14ac:dyDescent="0.25">
      <c r="A967" s="3">
        <v>325</v>
      </c>
      <c r="B967" s="3" t="s">
        <v>1855</v>
      </c>
      <c r="C967" s="3">
        <v>386.36</v>
      </c>
      <c r="D967" s="3">
        <v>386.36</v>
      </c>
      <c r="E967" s="3" t="s">
        <v>1841</v>
      </c>
      <c r="F967" s="3" t="s">
        <v>1842</v>
      </c>
    </row>
    <row r="968" spans="1:6" x14ac:dyDescent="0.25">
      <c r="A968" s="3">
        <v>325</v>
      </c>
      <c r="B968" s="3" t="s">
        <v>1856</v>
      </c>
      <c r="C968" s="3">
        <v>723.52</v>
      </c>
      <c r="D968" s="3">
        <v>723.52</v>
      </c>
      <c r="E968" s="3" t="s">
        <v>1841</v>
      </c>
      <c r="F968" s="3" t="s">
        <v>1842</v>
      </c>
    </row>
    <row r="969" spans="1:6" x14ac:dyDescent="0.25">
      <c r="A969" s="3">
        <v>326</v>
      </c>
      <c r="B969" s="3" t="s">
        <v>1854</v>
      </c>
      <c r="C969" s="3">
        <v>1607.8</v>
      </c>
      <c r="D969" s="3">
        <v>1607.8</v>
      </c>
      <c r="E969" s="3" t="s">
        <v>1841</v>
      </c>
      <c r="F969" s="3" t="s">
        <v>1842</v>
      </c>
    </row>
    <row r="970" spans="1:6" x14ac:dyDescent="0.25">
      <c r="A970" s="3">
        <v>326</v>
      </c>
      <c r="B970" s="3" t="s">
        <v>1855</v>
      </c>
      <c r="C970" s="3">
        <v>367.96</v>
      </c>
      <c r="D970" s="3">
        <v>367.96</v>
      </c>
      <c r="E970" s="3" t="s">
        <v>1841</v>
      </c>
      <c r="F970" s="3" t="s">
        <v>1842</v>
      </c>
    </row>
    <row r="971" spans="1:6" x14ac:dyDescent="0.25">
      <c r="A971" s="3">
        <v>326</v>
      </c>
      <c r="B971" s="3" t="s">
        <v>1856</v>
      </c>
      <c r="C971" s="3">
        <v>689.06</v>
      </c>
      <c r="D971" s="3">
        <v>689.06</v>
      </c>
      <c r="E971" s="3" t="s">
        <v>1841</v>
      </c>
      <c r="F971" s="3" t="s">
        <v>1842</v>
      </c>
    </row>
    <row r="972" spans="1:6" x14ac:dyDescent="0.25">
      <c r="A972" s="3">
        <v>327</v>
      </c>
      <c r="B972" s="3" t="s">
        <v>1854</v>
      </c>
      <c r="C972" s="3">
        <v>4313</v>
      </c>
      <c r="D972" s="3">
        <v>4313</v>
      </c>
      <c r="E972" s="3" t="s">
        <v>1841</v>
      </c>
      <c r="F972" s="3" t="s">
        <v>1842</v>
      </c>
    </row>
    <row r="973" spans="1:6" x14ac:dyDescent="0.25">
      <c r="A973" s="3">
        <v>327</v>
      </c>
      <c r="B973" s="3" t="s">
        <v>1855</v>
      </c>
      <c r="C973" s="3">
        <v>864.66</v>
      </c>
      <c r="D973" s="3">
        <v>864.66</v>
      </c>
      <c r="E973" s="3" t="s">
        <v>1841</v>
      </c>
      <c r="F973" s="3" t="s">
        <v>1842</v>
      </c>
    </row>
    <row r="974" spans="1:6" x14ac:dyDescent="0.25">
      <c r="A974" s="3">
        <v>327</v>
      </c>
      <c r="B974" s="3" t="s">
        <v>1856</v>
      </c>
      <c r="C974" s="3">
        <v>1084.42</v>
      </c>
      <c r="D974" s="3">
        <v>1084.42</v>
      </c>
      <c r="E974" s="3" t="s">
        <v>1841</v>
      </c>
      <c r="F974" s="3" t="s">
        <v>1842</v>
      </c>
    </row>
    <row r="975" spans="1:6" x14ac:dyDescent="0.25">
      <c r="A975" s="3">
        <v>328</v>
      </c>
      <c r="B975" s="3" t="s">
        <v>1854</v>
      </c>
      <c r="C975" s="3">
        <v>4133.08</v>
      </c>
      <c r="D975" s="3">
        <v>4133.08</v>
      </c>
      <c r="E975" s="3" t="s">
        <v>1841</v>
      </c>
      <c r="F975" s="3" t="s">
        <v>1842</v>
      </c>
    </row>
    <row r="976" spans="1:6" x14ac:dyDescent="0.25">
      <c r="A976" s="3">
        <v>328</v>
      </c>
      <c r="B976" s="3" t="s">
        <v>1855</v>
      </c>
      <c r="C976" s="3">
        <v>823.5</v>
      </c>
      <c r="D976" s="3">
        <v>823.5</v>
      </c>
      <c r="E976" s="3" t="s">
        <v>1841</v>
      </c>
      <c r="F976" s="3" t="s">
        <v>1842</v>
      </c>
    </row>
    <row r="977" spans="1:6" x14ac:dyDescent="0.25">
      <c r="A977" s="3">
        <v>328</v>
      </c>
      <c r="B977" s="3" t="s">
        <v>1856</v>
      </c>
      <c r="C977" s="3">
        <v>1007.32</v>
      </c>
      <c r="D977" s="3">
        <v>1007.32</v>
      </c>
      <c r="E977" s="3" t="s">
        <v>1841</v>
      </c>
      <c r="F977" s="3" t="s">
        <v>1842</v>
      </c>
    </row>
    <row r="978" spans="1:6" x14ac:dyDescent="0.25">
      <c r="A978" s="3">
        <v>329</v>
      </c>
      <c r="B978" s="3" t="s">
        <v>1854</v>
      </c>
      <c r="C978" s="3">
        <v>1764.16</v>
      </c>
      <c r="D978" s="3">
        <v>1764.16</v>
      </c>
      <c r="E978" s="3" t="s">
        <v>1841</v>
      </c>
      <c r="F978" s="3" t="s">
        <v>1842</v>
      </c>
    </row>
    <row r="979" spans="1:6" x14ac:dyDescent="0.25">
      <c r="A979" s="3">
        <v>329</v>
      </c>
      <c r="B979" s="3" t="s">
        <v>1855</v>
      </c>
      <c r="C979" s="3">
        <v>403.74</v>
      </c>
      <c r="D979" s="3">
        <v>403.74</v>
      </c>
      <c r="E979" s="3" t="s">
        <v>1841</v>
      </c>
      <c r="F979" s="3" t="s">
        <v>1842</v>
      </c>
    </row>
    <row r="980" spans="1:6" x14ac:dyDescent="0.25">
      <c r="A980" s="3">
        <v>329</v>
      </c>
      <c r="B980" s="3" t="s">
        <v>1856</v>
      </c>
      <c r="C980" s="3">
        <v>756.06</v>
      </c>
      <c r="D980" s="3">
        <v>756.06</v>
      </c>
      <c r="E980" s="3" t="s">
        <v>1841</v>
      </c>
      <c r="F980" s="3" t="s">
        <v>1842</v>
      </c>
    </row>
    <row r="981" spans="1:6" x14ac:dyDescent="0.25">
      <c r="A981" s="3">
        <v>330</v>
      </c>
      <c r="B981" s="3" t="s">
        <v>1854</v>
      </c>
      <c r="C981" s="3">
        <v>1607.8</v>
      </c>
      <c r="D981" s="3">
        <v>1607.8</v>
      </c>
      <c r="E981" s="3" t="s">
        <v>1841</v>
      </c>
      <c r="F981" s="3" t="s">
        <v>1842</v>
      </c>
    </row>
    <row r="982" spans="1:6" x14ac:dyDescent="0.25">
      <c r="A982" s="3">
        <v>330</v>
      </c>
      <c r="B982" s="3" t="s">
        <v>1855</v>
      </c>
      <c r="C982" s="3">
        <v>367.96</v>
      </c>
      <c r="D982" s="3">
        <v>367.96</v>
      </c>
      <c r="E982" s="3" t="s">
        <v>1841</v>
      </c>
      <c r="F982" s="3" t="s">
        <v>1842</v>
      </c>
    </row>
    <row r="983" spans="1:6" x14ac:dyDescent="0.25">
      <c r="A983" s="3">
        <v>330</v>
      </c>
      <c r="B983" s="3" t="s">
        <v>1856</v>
      </c>
      <c r="C983" s="3">
        <v>689.06</v>
      </c>
      <c r="D983" s="3">
        <v>689.06</v>
      </c>
      <c r="E983" s="3" t="s">
        <v>1841</v>
      </c>
      <c r="F983" s="3" t="s">
        <v>1842</v>
      </c>
    </row>
    <row r="984" spans="1:6" x14ac:dyDescent="0.25">
      <c r="A984" s="3">
        <v>331</v>
      </c>
      <c r="B984" s="3" t="s">
        <v>1854</v>
      </c>
      <c r="C984" s="3">
        <v>1944.98</v>
      </c>
      <c r="D984" s="3">
        <v>1944.98</v>
      </c>
      <c r="E984" s="3" t="s">
        <v>1841</v>
      </c>
      <c r="F984" s="3" t="s">
        <v>1842</v>
      </c>
    </row>
    <row r="985" spans="1:6" x14ac:dyDescent="0.25">
      <c r="A985" s="3">
        <v>331</v>
      </c>
      <c r="B985" s="3" t="s">
        <v>1855</v>
      </c>
      <c r="C985" s="3">
        <v>445.12</v>
      </c>
      <c r="D985" s="3">
        <v>445.12</v>
      </c>
      <c r="E985" s="3" t="s">
        <v>1841</v>
      </c>
      <c r="F985" s="3" t="s">
        <v>1842</v>
      </c>
    </row>
    <row r="986" spans="1:6" x14ac:dyDescent="0.25">
      <c r="A986" s="3">
        <v>331</v>
      </c>
      <c r="B986" s="3" t="s">
        <v>1856</v>
      </c>
      <c r="C986" s="3">
        <v>833.56</v>
      </c>
      <c r="D986" s="3">
        <v>833.56</v>
      </c>
      <c r="E986" s="3" t="s">
        <v>1841</v>
      </c>
      <c r="F986" s="3" t="s">
        <v>1842</v>
      </c>
    </row>
    <row r="987" spans="1:6" x14ac:dyDescent="0.25">
      <c r="A987" s="3">
        <v>332</v>
      </c>
      <c r="B987" s="3" t="s">
        <v>1854</v>
      </c>
      <c r="C987" s="3">
        <v>5892.64</v>
      </c>
      <c r="D987" s="3">
        <v>5892.64</v>
      </c>
      <c r="E987" s="3" t="s">
        <v>1841</v>
      </c>
      <c r="F987" s="3" t="s">
        <v>1842</v>
      </c>
    </row>
    <row r="988" spans="1:6" x14ac:dyDescent="0.25">
      <c r="A988" s="3">
        <v>332</v>
      </c>
      <c r="B988" s="3" t="s">
        <v>1855</v>
      </c>
      <c r="C988" s="3">
        <v>1657.58</v>
      </c>
      <c r="D988" s="3">
        <v>1657.58</v>
      </c>
      <c r="E988" s="3" t="s">
        <v>1841</v>
      </c>
      <c r="F988" s="3" t="s">
        <v>1842</v>
      </c>
    </row>
    <row r="989" spans="1:6" x14ac:dyDescent="0.25">
      <c r="A989" s="3">
        <v>332</v>
      </c>
      <c r="B989" s="3" t="s">
        <v>1856</v>
      </c>
      <c r="C989" s="3">
        <v>1761.42</v>
      </c>
      <c r="D989" s="3">
        <v>1761.42</v>
      </c>
      <c r="E989" s="3" t="s">
        <v>1841</v>
      </c>
      <c r="F989" s="3" t="s">
        <v>1842</v>
      </c>
    </row>
    <row r="990" spans="1:6" x14ac:dyDescent="0.25">
      <c r="A990" s="3">
        <v>333</v>
      </c>
      <c r="B990" s="3" t="s">
        <v>1854</v>
      </c>
      <c r="C990" s="3">
        <v>3532.34</v>
      </c>
      <c r="D990" s="3">
        <v>3532.34</v>
      </c>
      <c r="E990" s="3" t="s">
        <v>1841</v>
      </c>
      <c r="F990" s="3" t="s">
        <v>1842</v>
      </c>
    </row>
    <row r="991" spans="1:6" x14ac:dyDescent="0.25">
      <c r="A991" s="3">
        <v>333</v>
      </c>
      <c r="B991" s="3" t="s">
        <v>1856</v>
      </c>
      <c r="C991" s="3">
        <v>749.86</v>
      </c>
      <c r="D991" s="3">
        <v>749.86</v>
      </c>
      <c r="E991" s="3" t="s">
        <v>1841</v>
      </c>
      <c r="F991" s="3" t="s">
        <v>1842</v>
      </c>
    </row>
    <row r="992" spans="1:6" x14ac:dyDescent="0.25">
      <c r="A992" s="3">
        <v>334</v>
      </c>
      <c r="B992" s="3" t="s">
        <v>1854</v>
      </c>
      <c r="C992" s="3">
        <v>5548.38</v>
      </c>
      <c r="D992" s="3">
        <v>5548.38</v>
      </c>
      <c r="E992" s="3" t="s">
        <v>1841</v>
      </c>
      <c r="F992" s="3" t="s">
        <v>1842</v>
      </c>
    </row>
    <row r="993" spans="1:6" x14ac:dyDescent="0.25">
      <c r="A993" s="3">
        <v>334</v>
      </c>
      <c r="B993" s="3" t="s">
        <v>1855</v>
      </c>
      <c r="C993" s="3">
        <v>916.22</v>
      </c>
      <c r="D993" s="3">
        <v>916.22</v>
      </c>
      <c r="E993" s="3" t="s">
        <v>1841</v>
      </c>
      <c r="F993" s="3" t="s">
        <v>1842</v>
      </c>
    </row>
    <row r="994" spans="1:6" x14ac:dyDescent="0.25">
      <c r="A994" s="3">
        <v>334</v>
      </c>
      <c r="B994" s="3" t="s">
        <v>1856</v>
      </c>
      <c r="C994" s="3">
        <v>738.88</v>
      </c>
      <c r="D994" s="3">
        <v>738.88</v>
      </c>
      <c r="E994" s="3" t="s">
        <v>1841</v>
      </c>
      <c r="F994" s="3" t="s">
        <v>1842</v>
      </c>
    </row>
    <row r="995" spans="1:6" x14ac:dyDescent="0.25">
      <c r="A995" s="3">
        <v>335</v>
      </c>
      <c r="B995" s="3" t="s">
        <v>1854</v>
      </c>
      <c r="C995" s="3">
        <v>3968.34</v>
      </c>
      <c r="D995" s="3">
        <v>3968.34</v>
      </c>
      <c r="E995" s="3" t="s">
        <v>1841</v>
      </c>
      <c r="F995" s="3" t="s">
        <v>1842</v>
      </c>
    </row>
    <row r="996" spans="1:6" x14ac:dyDescent="0.25">
      <c r="A996" s="3">
        <v>335</v>
      </c>
      <c r="B996" s="3" t="s">
        <v>1855</v>
      </c>
      <c r="C996" s="3">
        <v>753.04</v>
      </c>
      <c r="D996" s="3">
        <v>753.04</v>
      </c>
      <c r="E996" s="3" t="s">
        <v>1841</v>
      </c>
      <c r="F996" s="3" t="s">
        <v>1842</v>
      </c>
    </row>
    <row r="997" spans="1:6" x14ac:dyDescent="0.25">
      <c r="A997" s="3">
        <v>335</v>
      </c>
      <c r="B997" s="3" t="s">
        <v>1856</v>
      </c>
      <c r="C997" s="3">
        <v>936.72</v>
      </c>
      <c r="D997" s="3">
        <v>936.72</v>
      </c>
      <c r="E997" s="3" t="s">
        <v>1841</v>
      </c>
      <c r="F997" s="3" t="s">
        <v>1842</v>
      </c>
    </row>
    <row r="998" spans="1:6" x14ac:dyDescent="0.25">
      <c r="A998" s="3">
        <v>336</v>
      </c>
      <c r="B998" s="3" t="s">
        <v>1854</v>
      </c>
      <c r="C998" s="3">
        <v>5509.94</v>
      </c>
      <c r="D998" s="3">
        <v>5509.94</v>
      </c>
      <c r="E998" s="3" t="s">
        <v>1841</v>
      </c>
      <c r="F998" s="3" t="s">
        <v>1842</v>
      </c>
    </row>
    <row r="999" spans="1:6" x14ac:dyDescent="0.25">
      <c r="A999" s="3">
        <v>336</v>
      </c>
      <c r="B999" s="3" t="s">
        <v>1855</v>
      </c>
      <c r="C999" s="3">
        <v>1138.5999999999999</v>
      </c>
      <c r="D999" s="3">
        <v>1138.5999999999999</v>
      </c>
      <c r="E999" s="3" t="s">
        <v>1841</v>
      </c>
      <c r="F999" s="3" t="s">
        <v>1842</v>
      </c>
    </row>
    <row r="1000" spans="1:6" x14ac:dyDescent="0.25">
      <c r="A1000" s="3">
        <v>336</v>
      </c>
      <c r="B1000" s="3" t="s">
        <v>1856</v>
      </c>
      <c r="C1000" s="3">
        <v>1597.4</v>
      </c>
      <c r="D1000" s="3">
        <v>1597.4</v>
      </c>
      <c r="E1000" s="3" t="s">
        <v>1841</v>
      </c>
      <c r="F1000" s="3" t="s">
        <v>1842</v>
      </c>
    </row>
    <row r="1001" spans="1:6" x14ac:dyDescent="0.25">
      <c r="A1001" s="3">
        <v>337</v>
      </c>
      <c r="B1001" s="3" t="s">
        <v>1854</v>
      </c>
      <c r="C1001" s="3">
        <v>5455.26</v>
      </c>
      <c r="D1001" s="3">
        <v>5455.26</v>
      </c>
      <c r="E1001" s="3" t="s">
        <v>1841</v>
      </c>
      <c r="F1001" s="3" t="s">
        <v>1842</v>
      </c>
    </row>
    <row r="1002" spans="1:6" x14ac:dyDescent="0.25">
      <c r="A1002" s="3">
        <v>337</v>
      </c>
      <c r="B1002" s="3" t="s">
        <v>1855</v>
      </c>
      <c r="C1002" s="3">
        <v>1270.7</v>
      </c>
      <c r="D1002" s="3">
        <v>1270.7</v>
      </c>
      <c r="E1002" s="3" t="s">
        <v>1841</v>
      </c>
      <c r="F1002" s="3" t="s">
        <v>1842</v>
      </c>
    </row>
    <row r="1003" spans="1:6" x14ac:dyDescent="0.25">
      <c r="A1003" s="3">
        <v>337</v>
      </c>
      <c r="B1003" s="3" t="s">
        <v>1856</v>
      </c>
      <c r="C1003" s="3">
        <v>1573.98</v>
      </c>
      <c r="D1003" s="3">
        <v>1573.98</v>
      </c>
      <c r="E1003" s="3" t="s">
        <v>1841</v>
      </c>
      <c r="F1003" s="3" t="s">
        <v>1842</v>
      </c>
    </row>
    <row r="1004" spans="1:6" x14ac:dyDescent="0.25">
      <c r="A1004" s="3">
        <v>338</v>
      </c>
      <c r="B1004" s="3" t="s">
        <v>1854</v>
      </c>
      <c r="C1004" s="3">
        <v>1688.18</v>
      </c>
      <c r="D1004" s="3">
        <v>1688.18</v>
      </c>
      <c r="E1004" s="3" t="s">
        <v>1841</v>
      </c>
      <c r="F1004" s="3" t="s">
        <v>1842</v>
      </c>
    </row>
    <row r="1005" spans="1:6" x14ac:dyDescent="0.25">
      <c r="A1005" s="3">
        <v>338</v>
      </c>
      <c r="B1005" s="3" t="s">
        <v>1855</v>
      </c>
      <c r="C1005" s="3">
        <v>386.36</v>
      </c>
      <c r="D1005" s="3">
        <v>386.36</v>
      </c>
      <c r="E1005" s="3" t="s">
        <v>1841</v>
      </c>
      <c r="F1005" s="3" t="s">
        <v>1842</v>
      </c>
    </row>
    <row r="1006" spans="1:6" x14ac:dyDescent="0.25">
      <c r="A1006" s="3">
        <v>338</v>
      </c>
      <c r="B1006" s="3" t="s">
        <v>1856</v>
      </c>
      <c r="C1006" s="3">
        <v>723.52</v>
      </c>
      <c r="D1006" s="3">
        <v>723.52</v>
      </c>
      <c r="E1006" s="3" t="s">
        <v>1841</v>
      </c>
      <c r="F1006" s="3" t="s">
        <v>1842</v>
      </c>
    </row>
    <row r="1007" spans="1:6" x14ac:dyDescent="0.25">
      <c r="A1007" s="3">
        <v>339</v>
      </c>
      <c r="B1007" s="3" t="s">
        <v>1854</v>
      </c>
      <c r="C1007" s="3">
        <v>3840.72</v>
      </c>
      <c r="D1007" s="3">
        <v>3840.72</v>
      </c>
      <c r="E1007" s="3" t="s">
        <v>1841</v>
      </c>
      <c r="F1007" s="3" t="s">
        <v>1842</v>
      </c>
    </row>
    <row r="1008" spans="1:6" x14ac:dyDescent="0.25">
      <c r="A1008" s="3">
        <v>339</v>
      </c>
      <c r="B1008" s="3" t="s">
        <v>1856</v>
      </c>
      <c r="C1008" s="3">
        <v>882.02</v>
      </c>
      <c r="D1008" s="3">
        <v>882.02</v>
      </c>
      <c r="E1008" s="3" t="s">
        <v>1841</v>
      </c>
      <c r="F1008" s="3" t="s">
        <v>1842</v>
      </c>
    </row>
    <row r="1009" spans="1:6" x14ac:dyDescent="0.25">
      <c r="A1009" s="3">
        <v>340</v>
      </c>
      <c r="B1009" s="3" t="s">
        <v>1857</v>
      </c>
      <c r="C1009" s="3">
        <v>5745.02</v>
      </c>
      <c r="D1009" s="3">
        <v>5745.02</v>
      </c>
      <c r="E1009" s="3" t="s">
        <v>1841</v>
      </c>
      <c r="F1009" s="3" t="s">
        <v>1842</v>
      </c>
    </row>
    <row r="1010" spans="1:6" x14ac:dyDescent="0.25">
      <c r="A1010" s="3">
        <v>340</v>
      </c>
      <c r="B1010" s="3" t="s">
        <v>1854</v>
      </c>
      <c r="C1010" s="3">
        <v>3868.94</v>
      </c>
      <c r="D1010" s="3">
        <v>3868.94</v>
      </c>
      <c r="E1010" s="3" t="s">
        <v>1841</v>
      </c>
      <c r="F1010" s="3" t="s">
        <v>1842</v>
      </c>
    </row>
    <row r="1011" spans="1:6" x14ac:dyDescent="0.25">
      <c r="A1011" s="3">
        <v>340</v>
      </c>
      <c r="B1011" s="3" t="s">
        <v>1855</v>
      </c>
      <c r="C1011" s="3">
        <v>805.34</v>
      </c>
      <c r="D1011" s="3">
        <v>805.34</v>
      </c>
      <c r="E1011" s="3" t="s">
        <v>1841</v>
      </c>
      <c r="F1011" s="3" t="s">
        <v>1842</v>
      </c>
    </row>
    <row r="1012" spans="1:6" x14ac:dyDescent="0.25">
      <c r="A1012" s="3">
        <v>340</v>
      </c>
      <c r="B1012" s="3" t="s">
        <v>1856</v>
      </c>
      <c r="C1012" s="3">
        <v>1158.1199999999999</v>
      </c>
      <c r="D1012" s="3">
        <v>1158.1199999999999</v>
      </c>
      <c r="E1012" s="3" t="s">
        <v>1841</v>
      </c>
      <c r="F1012" s="3" t="s">
        <v>1842</v>
      </c>
    </row>
    <row r="1013" spans="1:6" x14ac:dyDescent="0.25">
      <c r="A1013" s="3">
        <v>341</v>
      </c>
      <c r="B1013" s="3" t="s">
        <v>1854</v>
      </c>
      <c r="C1013" s="3">
        <v>1688.18</v>
      </c>
      <c r="D1013" s="3">
        <v>1688.18</v>
      </c>
      <c r="E1013" s="3" t="s">
        <v>1841</v>
      </c>
      <c r="F1013" s="3" t="s">
        <v>1842</v>
      </c>
    </row>
    <row r="1014" spans="1:6" x14ac:dyDescent="0.25">
      <c r="A1014" s="3">
        <v>341</v>
      </c>
      <c r="B1014" s="3" t="s">
        <v>1855</v>
      </c>
      <c r="C1014" s="3">
        <v>386.36</v>
      </c>
      <c r="D1014" s="3">
        <v>386.36</v>
      </c>
      <c r="E1014" s="3" t="s">
        <v>1841</v>
      </c>
      <c r="F1014" s="3" t="s">
        <v>1842</v>
      </c>
    </row>
    <row r="1015" spans="1:6" x14ac:dyDescent="0.25">
      <c r="A1015" s="3">
        <v>341</v>
      </c>
      <c r="B1015" s="3" t="s">
        <v>1856</v>
      </c>
      <c r="C1015" s="3">
        <v>723.52</v>
      </c>
      <c r="D1015" s="3">
        <v>723.52</v>
      </c>
      <c r="E1015" s="3" t="s">
        <v>1841</v>
      </c>
      <c r="F1015" s="3" t="s">
        <v>1842</v>
      </c>
    </row>
    <row r="1016" spans="1:6" x14ac:dyDescent="0.25">
      <c r="A1016" s="3">
        <v>342</v>
      </c>
      <c r="B1016" s="3" t="s">
        <v>1854</v>
      </c>
      <c r="C1016" s="3">
        <v>3004.36</v>
      </c>
      <c r="D1016" s="3">
        <v>3004.36</v>
      </c>
      <c r="E1016" s="3" t="s">
        <v>1841</v>
      </c>
      <c r="F1016" s="3" t="s">
        <v>1842</v>
      </c>
    </row>
    <row r="1017" spans="1:6" x14ac:dyDescent="0.25">
      <c r="A1017" s="3">
        <v>342</v>
      </c>
      <c r="B1017" s="3" t="s">
        <v>1855</v>
      </c>
      <c r="C1017" s="3">
        <v>878.82</v>
      </c>
      <c r="D1017" s="3">
        <v>878.82</v>
      </c>
      <c r="E1017" s="3" t="s">
        <v>1841</v>
      </c>
      <c r="F1017" s="3" t="s">
        <v>1842</v>
      </c>
    </row>
    <row r="1018" spans="1:6" x14ac:dyDescent="0.25">
      <c r="A1018" s="3">
        <v>342</v>
      </c>
      <c r="B1018" s="3" t="s">
        <v>1856</v>
      </c>
      <c r="C1018" s="3">
        <v>1287.58</v>
      </c>
      <c r="D1018" s="3">
        <v>1287.58</v>
      </c>
      <c r="E1018" s="3" t="s">
        <v>1841</v>
      </c>
      <c r="F1018" s="3" t="s">
        <v>1842</v>
      </c>
    </row>
    <row r="1019" spans="1:6" x14ac:dyDescent="0.25">
      <c r="A1019" s="3">
        <v>343</v>
      </c>
      <c r="B1019" s="3" t="s">
        <v>1857</v>
      </c>
      <c r="C1019" s="3">
        <v>2743.09</v>
      </c>
      <c r="D1019" s="3">
        <v>2743.09</v>
      </c>
      <c r="E1019" s="3" t="s">
        <v>1841</v>
      </c>
      <c r="F1019" s="3" t="s">
        <v>1842</v>
      </c>
    </row>
    <row r="1020" spans="1:6" x14ac:dyDescent="0.25">
      <c r="A1020" s="3">
        <v>343</v>
      </c>
      <c r="B1020" s="3" t="s">
        <v>1854</v>
      </c>
      <c r="C1020" s="3">
        <v>1680.14</v>
      </c>
      <c r="D1020" s="3">
        <v>1680.14</v>
      </c>
      <c r="E1020" s="3" t="s">
        <v>1841</v>
      </c>
      <c r="F1020" s="3" t="s">
        <v>1842</v>
      </c>
    </row>
    <row r="1021" spans="1:6" x14ac:dyDescent="0.25">
      <c r="A1021" s="3">
        <v>343</v>
      </c>
      <c r="B1021" s="3" t="s">
        <v>1855</v>
      </c>
      <c r="C1021" s="3">
        <v>384.52</v>
      </c>
      <c r="D1021" s="3">
        <v>384.52</v>
      </c>
      <c r="E1021" s="3" t="s">
        <v>1841</v>
      </c>
      <c r="F1021" s="3" t="s">
        <v>1842</v>
      </c>
    </row>
    <row r="1022" spans="1:6" x14ac:dyDescent="0.25">
      <c r="A1022" s="3">
        <v>343</v>
      </c>
      <c r="B1022" s="3" t="s">
        <v>1856</v>
      </c>
      <c r="C1022" s="3">
        <v>720.06</v>
      </c>
      <c r="D1022" s="3">
        <v>720.06</v>
      </c>
      <c r="E1022" s="3" t="s">
        <v>1841</v>
      </c>
      <c r="F1022" s="3" t="s">
        <v>1842</v>
      </c>
    </row>
    <row r="1023" spans="1:6" x14ac:dyDescent="0.25">
      <c r="A1023" s="3">
        <v>344</v>
      </c>
      <c r="B1023" s="3" t="s">
        <v>1854</v>
      </c>
      <c r="C1023" s="3">
        <v>5127.22</v>
      </c>
      <c r="D1023" s="3">
        <v>5127.22</v>
      </c>
      <c r="E1023" s="3" t="s">
        <v>1841</v>
      </c>
      <c r="F1023" s="3" t="s">
        <v>1842</v>
      </c>
    </row>
    <row r="1024" spans="1:6" x14ac:dyDescent="0.25">
      <c r="A1024" s="3">
        <v>344</v>
      </c>
      <c r="B1024" s="3" t="s">
        <v>1855</v>
      </c>
      <c r="C1024" s="3">
        <v>1051</v>
      </c>
      <c r="D1024" s="3">
        <v>1051</v>
      </c>
      <c r="E1024" s="3" t="s">
        <v>1841</v>
      </c>
      <c r="F1024" s="3" t="s">
        <v>1842</v>
      </c>
    </row>
    <row r="1025" spans="1:6" x14ac:dyDescent="0.25">
      <c r="A1025" s="3">
        <v>344</v>
      </c>
      <c r="B1025" s="3" t="s">
        <v>1856</v>
      </c>
      <c r="C1025" s="3">
        <v>1433.4</v>
      </c>
      <c r="D1025" s="3">
        <v>1433.4</v>
      </c>
      <c r="E1025" s="3" t="s">
        <v>1841</v>
      </c>
      <c r="F1025" s="3" t="s">
        <v>1842</v>
      </c>
    </row>
    <row r="1026" spans="1:6" x14ac:dyDescent="0.25">
      <c r="A1026" s="3">
        <v>345</v>
      </c>
      <c r="B1026" s="3" t="s">
        <v>1854</v>
      </c>
      <c r="C1026" s="3">
        <v>4254.4799999999996</v>
      </c>
      <c r="D1026" s="3">
        <v>4254.4799999999996</v>
      </c>
      <c r="E1026" s="3" t="s">
        <v>1841</v>
      </c>
      <c r="F1026" s="3" t="s">
        <v>1842</v>
      </c>
    </row>
    <row r="1027" spans="1:6" x14ac:dyDescent="0.25">
      <c r="A1027" s="3">
        <v>345</v>
      </c>
      <c r="B1027" s="3" t="s">
        <v>1855</v>
      </c>
      <c r="C1027" s="3">
        <v>851.28</v>
      </c>
      <c r="D1027" s="3">
        <v>851.28</v>
      </c>
      <c r="E1027" s="3" t="s">
        <v>1841</v>
      </c>
      <c r="F1027" s="3" t="s">
        <v>1842</v>
      </c>
    </row>
    <row r="1028" spans="1:6" x14ac:dyDescent="0.25">
      <c r="A1028" s="3">
        <v>345</v>
      </c>
      <c r="B1028" s="3" t="s">
        <v>1856</v>
      </c>
      <c r="C1028" s="3">
        <v>1059.3399999999999</v>
      </c>
      <c r="D1028" s="3">
        <v>1059.3399999999999</v>
      </c>
      <c r="E1028" s="3" t="s">
        <v>1841</v>
      </c>
      <c r="F1028" s="3" t="s">
        <v>1842</v>
      </c>
    </row>
    <row r="1029" spans="1:6" x14ac:dyDescent="0.25">
      <c r="A1029" s="3">
        <v>346</v>
      </c>
      <c r="B1029" s="3" t="s">
        <v>1854</v>
      </c>
      <c r="C1029" s="3">
        <v>5173.74</v>
      </c>
      <c r="D1029" s="3">
        <v>5173.74</v>
      </c>
      <c r="E1029" s="3" t="s">
        <v>1841</v>
      </c>
      <c r="F1029" s="3" t="s">
        <v>1842</v>
      </c>
    </row>
    <row r="1030" spans="1:6" x14ac:dyDescent="0.25">
      <c r="A1030" s="3">
        <v>346</v>
      </c>
      <c r="B1030" s="3" t="s">
        <v>1855</v>
      </c>
      <c r="C1030" s="3">
        <v>1584.06</v>
      </c>
      <c r="D1030" s="3">
        <v>1584.06</v>
      </c>
      <c r="E1030" s="3" t="s">
        <v>1841</v>
      </c>
      <c r="F1030" s="3" t="s">
        <v>1842</v>
      </c>
    </row>
    <row r="1031" spans="1:6" x14ac:dyDescent="0.25">
      <c r="A1031" s="3">
        <v>346</v>
      </c>
      <c r="B1031" s="3" t="s">
        <v>1856</v>
      </c>
      <c r="C1031" s="3">
        <v>965.84</v>
      </c>
      <c r="D1031" s="3">
        <v>965.84</v>
      </c>
      <c r="E1031" s="3" t="s">
        <v>1841</v>
      </c>
      <c r="F1031" s="3" t="s">
        <v>1842</v>
      </c>
    </row>
    <row r="1032" spans="1:6" x14ac:dyDescent="0.25">
      <c r="A1032" s="3">
        <v>347</v>
      </c>
      <c r="B1032" s="3" t="s">
        <v>1854</v>
      </c>
      <c r="C1032" s="3">
        <v>1621.74</v>
      </c>
      <c r="D1032" s="3">
        <v>1621.74</v>
      </c>
      <c r="E1032" s="3" t="s">
        <v>1841</v>
      </c>
      <c r="F1032" s="3" t="s">
        <v>1842</v>
      </c>
    </row>
    <row r="1033" spans="1:6" x14ac:dyDescent="0.25">
      <c r="A1033" s="3">
        <v>347</v>
      </c>
      <c r="B1033" s="3" t="s">
        <v>1855</v>
      </c>
      <c r="C1033" s="3">
        <v>291.04000000000002</v>
      </c>
      <c r="D1033" s="3">
        <v>291.04000000000002</v>
      </c>
      <c r="E1033" s="3" t="s">
        <v>1841</v>
      </c>
      <c r="F1033" s="3" t="s">
        <v>1842</v>
      </c>
    </row>
    <row r="1034" spans="1:6" x14ac:dyDescent="0.25">
      <c r="A1034" s="3">
        <v>347</v>
      </c>
      <c r="B1034" s="3" t="s">
        <v>1856</v>
      </c>
      <c r="C1034" s="3">
        <v>195.04</v>
      </c>
      <c r="D1034" s="3">
        <v>195.04</v>
      </c>
      <c r="E1034" s="3" t="s">
        <v>1841</v>
      </c>
      <c r="F1034" s="3" t="s">
        <v>1842</v>
      </c>
    </row>
    <row r="1035" spans="1:6" x14ac:dyDescent="0.25">
      <c r="A1035" s="3">
        <v>348</v>
      </c>
      <c r="B1035" s="3" t="s">
        <v>1854</v>
      </c>
      <c r="C1035" s="3">
        <v>3519.36</v>
      </c>
      <c r="D1035" s="3">
        <v>3519.36</v>
      </c>
      <c r="E1035" s="3" t="s">
        <v>1841</v>
      </c>
      <c r="F1035" s="3" t="s">
        <v>1842</v>
      </c>
    </row>
    <row r="1036" spans="1:6" x14ac:dyDescent="0.25">
      <c r="A1036" s="3">
        <v>348</v>
      </c>
      <c r="B1036" s="3" t="s">
        <v>1855</v>
      </c>
      <c r="C1036" s="3">
        <v>623.64</v>
      </c>
      <c r="D1036" s="3">
        <v>623.64</v>
      </c>
      <c r="E1036" s="3" t="s">
        <v>1841</v>
      </c>
      <c r="F1036" s="3" t="s">
        <v>1842</v>
      </c>
    </row>
    <row r="1037" spans="1:6" x14ac:dyDescent="0.25">
      <c r="A1037" s="3">
        <v>348</v>
      </c>
      <c r="B1037" s="3" t="s">
        <v>1856</v>
      </c>
      <c r="C1037" s="3">
        <v>744.3</v>
      </c>
      <c r="D1037" s="3">
        <v>744.3</v>
      </c>
      <c r="E1037" s="3" t="s">
        <v>1841</v>
      </c>
      <c r="F1037" s="3" t="s">
        <v>1842</v>
      </c>
    </row>
    <row r="1038" spans="1:6" x14ac:dyDescent="0.25">
      <c r="A1038" s="3">
        <v>349</v>
      </c>
      <c r="B1038" s="3" t="s">
        <v>1854</v>
      </c>
      <c r="C1038" s="3">
        <v>4283.0200000000004</v>
      </c>
      <c r="D1038" s="3">
        <v>4283.0200000000004</v>
      </c>
      <c r="E1038" s="3" t="s">
        <v>1841</v>
      </c>
      <c r="F1038" s="3" t="s">
        <v>1842</v>
      </c>
    </row>
    <row r="1039" spans="1:6" x14ac:dyDescent="0.25">
      <c r="A1039" s="3">
        <v>349</v>
      </c>
      <c r="B1039" s="3" t="s">
        <v>1855</v>
      </c>
      <c r="C1039" s="3">
        <v>857.8</v>
      </c>
      <c r="D1039" s="3">
        <v>857.8</v>
      </c>
      <c r="E1039" s="3" t="s">
        <v>1841</v>
      </c>
      <c r="F1039" s="3" t="s">
        <v>1842</v>
      </c>
    </row>
    <row r="1040" spans="1:6" x14ac:dyDescent="0.25">
      <c r="A1040" s="3">
        <v>349</v>
      </c>
      <c r="B1040" s="3" t="s">
        <v>1856</v>
      </c>
      <c r="C1040" s="3">
        <v>1071.58</v>
      </c>
      <c r="D1040" s="3">
        <v>1071.58</v>
      </c>
      <c r="E1040" s="3" t="s">
        <v>1841</v>
      </c>
      <c r="F1040" s="3" t="s">
        <v>1842</v>
      </c>
    </row>
    <row r="1041" spans="1:6" x14ac:dyDescent="0.25">
      <c r="A1041" s="3">
        <v>350</v>
      </c>
      <c r="B1041" s="3" t="s">
        <v>1854</v>
      </c>
      <c r="C1041" s="3">
        <v>2348.3000000000002</v>
      </c>
      <c r="D1041" s="3">
        <v>2348.3000000000002</v>
      </c>
      <c r="E1041" s="3" t="s">
        <v>1841</v>
      </c>
      <c r="F1041" s="3" t="s">
        <v>1842</v>
      </c>
    </row>
    <row r="1042" spans="1:6" x14ac:dyDescent="0.25">
      <c r="A1042" s="3">
        <v>350</v>
      </c>
      <c r="B1042" s="3" t="s">
        <v>1855</v>
      </c>
      <c r="C1042" s="3">
        <v>687.68</v>
      </c>
      <c r="D1042" s="3">
        <v>687.68</v>
      </c>
      <c r="E1042" s="3" t="s">
        <v>1841</v>
      </c>
      <c r="F1042" s="3" t="s">
        <v>1842</v>
      </c>
    </row>
    <row r="1043" spans="1:6" x14ac:dyDescent="0.25">
      <c r="A1043" s="3">
        <v>350</v>
      </c>
      <c r="B1043" s="3" t="s">
        <v>1856</v>
      </c>
      <c r="C1043" s="3">
        <v>1006.42</v>
      </c>
      <c r="D1043" s="3">
        <v>1006.42</v>
      </c>
      <c r="E1043" s="3" t="s">
        <v>1841</v>
      </c>
      <c r="F1043" s="3" t="s">
        <v>1842</v>
      </c>
    </row>
    <row r="1044" spans="1:6" x14ac:dyDescent="0.25">
      <c r="A1044" s="3">
        <v>351</v>
      </c>
      <c r="B1044" s="3" t="s">
        <v>1854</v>
      </c>
      <c r="C1044" s="3">
        <v>3868.94</v>
      </c>
      <c r="D1044" s="3">
        <v>3868.94</v>
      </c>
      <c r="E1044" s="3" t="s">
        <v>1841</v>
      </c>
      <c r="F1044" s="3" t="s">
        <v>1842</v>
      </c>
    </row>
    <row r="1045" spans="1:6" x14ac:dyDescent="0.25">
      <c r="A1045" s="3">
        <v>351</v>
      </c>
      <c r="B1045" s="3" t="s">
        <v>1855</v>
      </c>
      <c r="C1045" s="3">
        <v>805.34</v>
      </c>
      <c r="D1045" s="3">
        <v>805.34</v>
      </c>
      <c r="E1045" s="3" t="s">
        <v>1841</v>
      </c>
      <c r="F1045" s="3" t="s">
        <v>1842</v>
      </c>
    </row>
    <row r="1046" spans="1:6" x14ac:dyDescent="0.25">
      <c r="A1046" s="3">
        <v>351</v>
      </c>
      <c r="B1046" s="3" t="s">
        <v>1856</v>
      </c>
      <c r="C1046" s="3">
        <v>1158.1199999999999</v>
      </c>
      <c r="D1046" s="3">
        <v>1158.1199999999999</v>
      </c>
      <c r="E1046" s="3" t="s">
        <v>1841</v>
      </c>
      <c r="F1046" s="3" t="s">
        <v>1842</v>
      </c>
    </row>
    <row r="1047" spans="1:6" x14ac:dyDescent="0.25">
      <c r="A1047" s="3">
        <v>352</v>
      </c>
      <c r="B1047" s="3" t="s">
        <v>1854</v>
      </c>
      <c r="C1047" s="3">
        <v>4544.0600000000004</v>
      </c>
      <c r="D1047" s="3">
        <v>4544.0600000000004</v>
      </c>
      <c r="E1047" s="3" t="s">
        <v>1841</v>
      </c>
      <c r="F1047" s="3" t="s">
        <v>1842</v>
      </c>
    </row>
    <row r="1048" spans="1:6" x14ac:dyDescent="0.25">
      <c r="A1048" s="3">
        <v>352</v>
      </c>
      <c r="B1048" s="3" t="s">
        <v>1855</v>
      </c>
      <c r="C1048" s="3">
        <v>689.58</v>
      </c>
      <c r="D1048" s="3">
        <v>689.58</v>
      </c>
      <c r="E1048" s="3" t="s">
        <v>1841</v>
      </c>
      <c r="F1048" s="3" t="s">
        <v>1842</v>
      </c>
    </row>
    <row r="1049" spans="1:6" x14ac:dyDescent="0.25">
      <c r="A1049" s="3">
        <v>352</v>
      </c>
      <c r="B1049" s="3" t="s">
        <v>1856</v>
      </c>
      <c r="C1049" s="3">
        <v>1183.46</v>
      </c>
      <c r="D1049" s="3">
        <v>1183.46</v>
      </c>
      <c r="E1049" s="3" t="s">
        <v>1841</v>
      </c>
      <c r="F1049" s="3" t="s">
        <v>1842</v>
      </c>
    </row>
    <row r="1050" spans="1:6" x14ac:dyDescent="0.25">
      <c r="A1050" s="3">
        <v>353</v>
      </c>
      <c r="B1050" s="3" t="s">
        <v>1854</v>
      </c>
      <c r="C1050" s="3">
        <v>1472.2</v>
      </c>
      <c r="D1050" s="3">
        <v>1472.2</v>
      </c>
      <c r="E1050" s="3" t="s">
        <v>1841</v>
      </c>
      <c r="F1050" s="3" t="s">
        <v>1842</v>
      </c>
    </row>
    <row r="1051" spans="1:6" x14ac:dyDescent="0.25">
      <c r="A1051" s="3">
        <v>353</v>
      </c>
      <c r="B1051" s="3" t="s">
        <v>1855</v>
      </c>
      <c r="C1051" s="3">
        <v>336.92</v>
      </c>
      <c r="D1051" s="3">
        <v>336.92</v>
      </c>
      <c r="E1051" s="3" t="s">
        <v>1841</v>
      </c>
      <c r="F1051" s="3" t="s">
        <v>1842</v>
      </c>
    </row>
    <row r="1052" spans="1:6" x14ac:dyDescent="0.25">
      <c r="A1052" s="3">
        <v>353</v>
      </c>
      <c r="B1052" s="3" t="s">
        <v>1856</v>
      </c>
      <c r="C1052" s="3">
        <v>630.96</v>
      </c>
      <c r="D1052" s="3">
        <v>630.96</v>
      </c>
      <c r="E1052" s="3" t="s">
        <v>1841</v>
      </c>
      <c r="F1052" s="3" t="s">
        <v>1842</v>
      </c>
    </row>
    <row r="1053" spans="1:6" x14ac:dyDescent="0.25">
      <c r="A1053" s="3">
        <v>354</v>
      </c>
      <c r="B1053" s="3" t="s">
        <v>1854</v>
      </c>
      <c r="C1053" s="3">
        <v>3532.34</v>
      </c>
      <c r="D1053" s="3">
        <v>3532.34</v>
      </c>
      <c r="E1053" s="3" t="s">
        <v>1841</v>
      </c>
      <c r="F1053" s="3" t="s">
        <v>1842</v>
      </c>
    </row>
    <row r="1054" spans="1:6" x14ac:dyDescent="0.25">
      <c r="A1054" s="3">
        <v>354</v>
      </c>
      <c r="B1054" s="3" t="s">
        <v>1855</v>
      </c>
      <c r="C1054" s="3">
        <v>607.52</v>
      </c>
      <c r="D1054" s="3">
        <v>607.52</v>
      </c>
      <c r="E1054" s="3" t="s">
        <v>1841</v>
      </c>
      <c r="F1054" s="3" t="s">
        <v>1842</v>
      </c>
    </row>
    <row r="1055" spans="1:6" x14ac:dyDescent="0.25">
      <c r="A1055" s="3">
        <v>354</v>
      </c>
      <c r="B1055" s="3" t="s">
        <v>1856</v>
      </c>
      <c r="C1055" s="3">
        <v>749.86</v>
      </c>
      <c r="D1055" s="3">
        <v>749.86</v>
      </c>
      <c r="E1055" s="3" t="s">
        <v>1841</v>
      </c>
      <c r="F1055" s="3" t="s">
        <v>1842</v>
      </c>
    </row>
    <row r="1056" spans="1:6" x14ac:dyDescent="0.25">
      <c r="A1056" s="3">
        <v>355</v>
      </c>
      <c r="B1056" s="3" t="s">
        <v>1854</v>
      </c>
      <c r="C1056" s="3">
        <v>2900.04</v>
      </c>
      <c r="D1056" s="3">
        <v>2900.04</v>
      </c>
      <c r="E1056" s="3" t="s">
        <v>1841</v>
      </c>
      <c r="F1056" s="3" t="s">
        <v>1842</v>
      </c>
    </row>
    <row r="1057" spans="1:6" x14ac:dyDescent="0.25">
      <c r="A1057" s="3">
        <v>355</v>
      </c>
      <c r="B1057" s="3" t="s">
        <v>1855</v>
      </c>
      <c r="C1057" s="3">
        <v>701.52</v>
      </c>
      <c r="D1057" s="3">
        <v>701.52</v>
      </c>
      <c r="E1057" s="3" t="s">
        <v>1841</v>
      </c>
      <c r="F1057" s="3" t="s">
        <v>1842</v>
      </c>
    </row>
    <row r="1058" spans="1:6" x14ac:dyDescent="0.25">
      <c r="A1058" s="3">
        <v>355</v>
      </c>
      <c r="B1058" s="3" t="s">
        <v>1856</v>
      </c>
      <c r="C1058" s="3">
        <v>992.86</v>
      </c>
      <c r="D1058" s="3">
        <v>992.86</v>
      </c>
      <c r="E1058" s="3" t="s">
        <v>1841</v>
      </c>
      <c r="F1058" s="3" t="s">
        <v>1842</v>
      </c>
    </row>
    <row r="1059" spans="1:6" x14ac:dyDescent="0.25">
      <c r="A1059" s="3">
        <v>356</v>
      </c>
      <c r="B1059" s="3" t="s">
        <v>1854</v>
      </c>
      <c r="C1059" s="3">
        <v>5318.58</v>
      </c>
      <c r="D1059" s="3">
        <v>5318.58</v>
      </c>
      <c r="E1059" s="3" t="s">
        <v>1841</v>
      </c>
      <c r="F1059" s="3" t="s">
        <v>1842</v>
      </c>
    </row>
    <row r="1060" spans="1:6" x14ac:dyDescent="0.25">
      <c r="A1060" s="3">
        <v>356</v>
      </c>
      <c r="B1060" s="3" t="s">
        <v>1855</v>
      </c>
      <c r="C1060" s="3">
        <v>1094.8</v>
      </c>
      <c r="D1060" s="3">
        <v>1094.8</v>
      </c>
      <c r="E1060" s="3" t="s">
        <v>1841</v>
      </c>
      <c r="F1060" s="3" t="s">
        <v>1842</v>
      </c>
    </row>
    <row r="1061" spans="1:6" x14ac:dyDescent="0.25">
      <c r="A1061" s="3">
        <v>356</v>
      </c>
      <c r="B1061" s="3" t="s">
        <v>1856</v>
      </c>
      <c r="C1061" s="3">
        <v>1515.4</v>
      </c>
      <c r="D1061" s="3">
        <v>1515.4</v>
      </c>
      <c r="E1061" s="3" t="s">
        <v>1841</v>
      </c>
      <c r="F1061" s="3" t="s">
        <v>1842</v>
      </c>
    </row>
    <row r="1062" spans="1:6" x14ac:dyDescent="0.25">
      <c r="A1062" s="3">
        <v>357</v>
      </c>
      <c r="B1062" s="3" t="s">
        <v>1854</v>
      </c>
      <c r="C1062" s="3">
        <v>3305.92</v>
      </c>
      <c r="D1062" s="3">
        <v>3305.92</v>
      </c>
      <c r="E1062" s="3" t="s">
        <v>1841</v>
      </c>
      <c r="F1062" s="3" t="s">
        <v>1842</v>
      </c>
    </row>
    <row r="1063" spans="1:6" x14ac:dyDescent="0.25">
      <c r="A1063" s="3">
        <v>357</v>
      </c>
      <c r="B1063" s="3" t="s">
        <v>1855</v>
      </c>
      <c r="C1063" s="3">
        <v>1068.5999999999999</v>
      </c>
      <c r="D1063" s="3">
        <v>1068.5999999999999</v>
      </c>
      <c r="E1063" s="3" t="s">
        <v>1841</v>
      </c>
      <c r="F1063" s="3" t="s">
        <v>1842</v>
      </c>
    </row>
    <row r="1064" spans="1:6" x14ac:dyDescent="0.25">
      <c r="A1064" s="3">
        <v>357</v>
      </c>
      <c r="B1064" s="3" t="s">
        <v>1856</v>
      </c>
      <c r="C1064" s="3">
        <v>1416.82</v>
      </c>
      <c r="D1064" s="3">
        <v>1416.82</v>
      </c>
      <c r="E1064" s="3" t="s">
        <v>1841</v>
      </c>
      <c r="F1064" s="3" t="s">
        <v>1842</v>
      </c>
    </row>
    <row r="1065" spans="1:6" x14ac:dyDescent="0.25">
      <c r="A1065" s="3">
        <v>358</v>
      </c>
      <c r="B1065" s="3" t="s">
        <v>1854</v>
      </c>
      <c r="C1065" s="3">
        <v>3261.06</v>
      </c>
      <c r="D1065" s="3">
        <v>3261.06</v>
      </c>
      <c r="E1065" s="3" t="s">
        <v>1841</v>
      </c>
      <c r="F1065" s="3" t="s">
        <v>1842</v>
      </c>
    </row>
    <row r="1066" spans="1:6" x14ac:dyDescent="0.25">
      <c r="A1066" s="3">
        <v>358</v>
      </c>
      <c r="B1066" s="3" t="s">
        <v>1855</v>
      </c>
      <c r="C1066" s="3">
        <v>1069.7</v>
      </c>
      <c r="D1066" s="3">
        <v>1069.7</v>
      </c>
      <c r="E1066" s="3" t="s">
        <v>1841</v>
      </c>
      <c r="F1066" s="3" t="s">
        <v>1842</v>
      </c>
    </row>
    <row r="1067" spans="1:6" x14ac:dyDescent="0.25">
      <c r="A1067" s="3">
        <v>358</v>
      </c>
      <c r="B1067" s="3" t="s">
        <v>1856</v>
      </c>
      <c r="C1067" s="3">
        <v>1022.62</v>
      </c>
      <c r="D1067" s="3">
        <v>1022.62</v>
      </c>
      <c r="E1067" s="3" t="s">
        <v>1841</v>
      </c>
      <c r="F1067" s="3" t="s">
        <v>1842</v>
      </c>
    </row>
    <row r="1068" spans="1:6" x14ac:dyDescent="0.25">
      <c r="A1068" s="3">
        <v>359</v>
      </c>
      <c r="B1068" s="3" t="s">
        <v>1854</v>
      </c>
      <c r="C1068" s="3">
        <v>5509.94</v>
      </c>
      <c r="D1068" s="3">
        <v>5509.94</v>
      </c>
      <c r="E1068" s="3" t="s">
        <v>1841</v>
      </c>
      <c r="F1068" s="3" t="s">
        <v>1842</v>
      </c>
    </row>
    <row r="1069" spans="1:6" x14ac:dyDescent="0.25">
      <c r="A1069" s="3">
        <v>359</v>
      </c>
      <c r="B1069" s="3" t="s">
        <v>1855</v>
      </c>
      <c r="C1069" s="3">
        <v>1094.8</v>
      </c>
      <c r="D1069" s="3">
        <v>1094.8</v>
      </c>
      <c r="E1069" s="3" t="s">
        <v>1841</v>
      </c>
      <c r="F1069" s="3" t="s">
        <v>1842</v>
      </c>
    </row>
    <row r="1070" spans="1:6" x14ac:dyDescent="0.25">
      <c r="A1070" s="3">
        <v>359</v>
      </c>
      <c r="B1070" s="3" t="s">
        <v>1856</v>
      </c>
      <c r="C1070" s="3">
        <v>1597.4</v>
      </c>
      <c r="D1070" s="3">
        <v>1597.4</v>
      </c>
      <c r="E1070" s="3" t="s">
        <v>1841</v>
      </c>
      <c r="F1070" s="3" t="s">
        <v>1842</v>
      </c>
    </row>
    <row r="1071" spans="1:6" x14ac:dyDescent="0.25">
      <c r="A1071" s="3">
        <v>360</v>
      </c>
      <c r="B1071" s="3" t="s">
        <v>1854</v>
      </c>
      <c r="C1071" s="3">
        <v>2236.48</v>
      </c>
      <c r="D1071" s="3">
        <v>2236.48</v>
      </c>
      <c r="E1071" s="3" t="s">
        <v>1841</v>
      </c>
      <c r="F1071" s="3" t="s">
        <v>1842</v>
      </c>
    </row>
    <row r="1072" spans="1:6" x14ac:dyDescent="0.25">
      <c r="A1072" s="3">
        <v>360</v>
      </c>
      <c r="B1072" s="3" t="s">
        <v>1855</v>
      </c>
      <c r="C1072" s="3">
        <v>642.84</v>
      </c>
      <c r="D1072" s="3">
        <v>642.84</v>
      </c>
      <c r="E1072" s="3" t="s">
        <v>1841</v>
      </c>
      <c r="F1072" s="3" t="s">
        <v>1842</v>
      </c>
    </row>
    <row r="1073" spans="1:6" x14ac:dyDescent="0.25">
      <c r="A1073" s="3">
        <v>360</v>
      </c>
      <c r="B1073" s="3" t="s">
        <v>1856</v>
      </c>
      <c r="C1073" s="3">
        <v>958.5</v>
      </c>
      <c r="D1073" s="3">
        <v>958.5</v>
      </c>
      <c r="E1073" s="3" t="s">
        <v>1841</v>
      </c>
      <c r="F1073" s="3" t="s">
        <v>1842</v>
      </c>
    </row>
    <row r="1074" spans="1:6" x14ac:dyDescent="0.25">
      <c r="A1074" s="3">
        <v>361</v>
      </c>
      <c r="B1074" s="3" t="s">
        <v>1854</v>
      </c>
      <c r="C1074" s="3">
        <v>4667.2</v>
      </c>
      <c r="D1074" s="3">
        <v>4667.2</v>
      </c>
      <c r="E1074" s="3" t="s">
        <v>1841</v>
      </c>
      <c r="F1074" s="3" t="s">
        <v>1842</v>
      </c>
    </row>
    <row r="1075" spans="1:6" x14ac:dyDescent="0.25">
      <c r="A1075" s="3">
        <v>361</v>
      </c>
      <c r="B1075" s="3" t="s">
        <v>1855</v>
      </c>
      <c r="C1075" s="3">
        <v>945.72</v>
      </c>
      <c r="D1075" s="3">
        <v>945.72</v>
      </c>
      <c r="E1075" s="3" t="s">
        <v>1841</v>
      </c>
      <c r="F1075" s="3" t="s">
        <v>1842</v>
      </c>
    </row>
    <row r="1076" spans="1:6" x14ac:dyDescent="0.25">
      <c r="A1076" s="3">
        <v>361</v>
      </c>
      <c r="B1076" s="3" t="s">
        <v>1856</v>
      </c>
      <c r="C1076" s="3">
        <v>1236.24</v>
      </c>
      <c r="D1076" s="3">
        <v>1236.24</v>
      </c>
      <c r="E1076" s="3" t="s">
        <v>1841</v>
      </c>
      <c r="F1076" s="3" t="s">
        <v>1842</v>
      </c>
    </row>
    <row r="1077" spans="1:6" x14ac:dyDescent="0.25">
      <c r="A1077" s="3">
        <v>362</v>
      </c>
      <c r="B1077" s="3" t="s">
        <v>1854</v>
      </c>
      <c r="C1077" s="3">
        <v>1941.24</v>
      </c>
      <c r="D1077" s="3">
        <v>1941.24</v>
      </c>
      <c r="E1077" s="3" t="s">
        <v>1841</v>
      </c>
      <c r="F1077" s="3" t="s">
        <v>1842</v>
      </c>
    </row>
    <row r="1078" spans="1:6" x14ac:dyDescent="0.25">
      <c r="A1078" s="3">
        <v>362</v>
      </c>
      <c r="B1078" s="3" t="s">
        <v>1855</v>
      </c>
      <c r="C1078" s="3">
        <v>448.3</v>
      </c>
      <c r="D1078" s="3">
        <v>448.3</v>
      </c>
      <c r="E1078" s="3" t="s">
        <v>1841</v>
      </c>
      <c r="F1078" s="3" t="s">
        <v>1842</v>
      </c>
    </row>
    <row r="1079" spans="1:6" x14ac:dyDescent="0.25">
      <c r="A1079" s="3">
        <v>362</v>
      </c>
      <c r="B1079" s="3" t="s">
        <v>1856</v>
      </c>
      <c r="C1079" s="3">
        <v>831.96</v>
      </c>
      <c r="D1079" s="3">
        <v>831.96</v>
      </c>
      <c r="E1079" s="3" t="s">
        <v>1841</v>
      </c>
      <c r="F1079" s="3" t="s">
        <v>1842</v>
      </c>
    </row>
    <row r="1080" spans="1:6" x14ac:dyDescent="0.25">
      <c r="A1080" s="3">
        <v>363</v>
      </c>
      <c r="B1080" s="3" t="s">
        <v>1854</v>
      </c>
      <c r="C1080" s="3">
        <v>1944.98</v>
      </c>
      <c r="D1080" s="3">
        <v>1944.98</v>
      </c>
      <c r="E1080" s="3" t="s">
        <v>1841</v>
      </c>
      <c r="F1080" s="3" t="s">
        <v>1842</v>
      </c>
    </row>
    <row r="1081" spans="1:6" x14ac:dyDescent="0.25">
      <c r="A1081" s="3">
        <v>363</v>
      </c>
      <c r="B1081" s="3" t="s">
        <v>1855</v>
      </c>
      <c r="C1081" s="3">
        <v>445.12</v>
      </c>
      <c r="D1081" s="3">
        <v>445.12</v>
      </c>
      <c r="E1081" s="3" t="s">
        <v>1841</v>
      </c>
      <c r="F1081" s="3" t="s">
        <v>1842</v>
      </c>
    </row>
    <row r="1082" spans="1:6" x14ac:dyDescent="0.25">
      <c r="A1082" s="3">
        <v>363</v>
      </c>
      <c r="B1082" s="3" t="s">
        <v>1856</v>
      </c>
      <c r="C1082" s="3">
        <v>833.56</v>
      </c>
      <c r="D1082" s="3">
        <v>833.56</v>
      </c>
      <c r="E1082" s="3" t="s">
        <v>1841</v>
      </c>
      <c r="F1082" s="3" t="s">
        <v>1842</v>
      </c>
    </row>
    <row r="1083" spans="1:6" x14ac:dyDescent="0.25">
      <c r="A1083" s="3">
        <v>364</v>
      </c>
      <c r="B1083" s="3" t="s">
        <v>1858</v>
      </c>
      <c r="C1083" s="3">
        <v>3148.5</v>
      </c>
      <c r="D1083" s="3">
        <v>3148.5</v>
      </c>
      <c r="E1083" s="3" t="s">
        <v>1841</v>
      </c>
      <c r="F1083" s="3" t="s">
        <v>1842</v>
      </c>
    </row>
    <row r="1084" spans="1:6" x14ac:dyDescent="0.25">
      <c r="A1084" s="3">
        <v>364</v>
      </c>
      <c r="B1084" s="3" t="s">
        <v>1854</v>
      </c>
      <c r="C1084" s="3">
        <v>1402.1</v>
      </c>
      <c r="D1084" s="3">
        <v>1402.1</v>
      </c>
      <c r="E1084" s="3" t="s">
        <v>1841</v>
      </c>
      <c r="F1084" s="3" t="s">
        <v>1842</v>
      </c>
    </row>
    <row r="1085" spans="1:6" x14ac:dyDescent="0.25">
      <c r="A1085" s="3">
        <v>364</v>
      </c>
      <c r="B1085" s="3" t="s">
        <v>1855</v>
      </c>
      <c r="C1085" s="3">
        <v>320.88</v>
      </c>
      <c r="D1085" s="3">
        <v>320.88</v>
      </c>
      <c r="E1085" s="3" t="s">
        <v>1841</v>
      </c>
      <c r="F1085" s="3" t="s">
        <v>1842</v>
      </c>
    </row>
    <row r="1086" spans="1:6" x14ac:dyDescent="0.25">
      <c r="A1086" s="3">
        <v>364</v>
      </c>
      <c r="B1086" s="3" t="s">
        <v>1856</v>
      </c>
      <c r="C1086" s="3">
        <v>600.9</v>
      </c>
      <c r="D1086" s="3">
        <v>600.9</v>
      </c>
      <c r="E1086" s="3" t="s">
        <v>1841</v>
      </c>
      <c r="F1086" s="3" t="s">
        <v>1842</v>
      </c>
    </row>
    <row r="1087" spans="1:6" x14ac:dyDescent="0.25">
      <c r="A1087" s="3">
        <v>365</v>
      </c>
      <c r="B1087" s="3" t="s">
        <v>1854</v>
      </c>
      <c r="C1087" s="3">
        <v>2236.48</v>
      </c>
      <c r="D1087" s="3">
        <v>2236.48</v>
      </c>
      <c r="E1087" s="3" t="s">
        <v>1841</v>
      </c>
      <c r="F1087" s="3" t="s">
        <v>1842</v>
      </c>
    </row>
    <row r="1088" spans="1:6" x14ac:dyDescent="0.25">
      <c r="A1088" s="3">
        <v>365</v>
      </c>
      <c r="B1088" s="3" t="s">
        <v>1855</v>
      </c>
      <c r="C1088" s="3">
        <v>642.84</v>
      </c>
      <c r="D1088" s="3">
        <v>642.84</v>
      </c>
      <c r="E1088" s="3" t="s">
        <v>1841</v>
      </c>
      <c r="F1088" s="3" t="s">
        <v>1842</v>
      </c>
    </row>
    <row r="1089" spans="1:6" x14ac:dyDescent="0.25">
      <c r="A1089" s="3">
        <v>365</v>
      </c>
      <c r="B1089" s="3" t="s">
        <v>1856</v>
      </c>
      <c r="C1089" s="3">
        <v>958.5</v>
      </c>
      <c r="D1089" s="3">
        <v>958.5</v>
      </c>
      <c r="E1089" s="3" t="s">
        <v>1841</v>
      </c>
      <c r="F1089" s="3" t="s">
        <v>1842</v>
      </c>
    </row>
    <row r="1090" spans="1:6" x14ac:dyDescent="0.25">
      <c r="A1090" s="3">
        <v>366</v>
      </c>
      <c r="B1090" s="3" t="s">
        <v>1854</v>
      </c>
      <c r="C1090" s="3">
        <v>1944.98</v>
      </c>
      <c r="D1090" s="3">
        <v>1944.98</v>
      </c>
      <c r="E1090" s="3" t="s">
        <v>1841</v>
      </c>
      <c r="F1090" s="3" t="s">
        <v>1842</v>
      </c>
    </row>
    <row r="1091" spans="1:6" x14ac:dyDescent="0.25">
      <c r="A1091" s="3">
        <v>366</v>
      </c>
      <c r="B1091" s="3" t="s">
        <v>1855</v>
      </c>
      <c r="C1091" s="3">
        <v>445.12</v>
      </c>
      <c r="D1091" s="3">
        <v>445.12</v>
      </c>
      <c r="E1091" s="3" t="s">
        <v>1841</v>
      </c>
      <c r="F1091" s="3" t="s">
        <v>1842</v>
      </c>
    </row>
    <row r="1092" spans="1:6" x14ac:dyDescent="0.25">
      <c r="A1092" s="3">
        <v>366</v>
      </c>
      <c r="B1092" s="3" t="s">
        <v>1856</v>
      </c>
      <c r="C1092" s="3">
        <v>833.56</v>
      </c>
      <c r="D1092" s="3">
        <v>833.56</v>
      </c>
      <c r="E1092" s="3" t="s">
        <v>1841</v>
      </c>
      <c r="F1092" s="3" t="s">
        <v>1842</v>
      </c>
    </row>
    <row r="1093" spans="1:6" x14ac:dyDescent="0.25">
      <c r="A1093" s="3">
        <v>367</v>
      </c>
      <c r="B1093" s="3" t="s">
        <v>1854</v>
      </c>
      <c r="C1093" s="3">
        <v>2247.2399999999998</v>
      </c>
      <c r="D1093" s="3">
        <v>2247.2399999999998</v>
      </c>
      <c r="E1093" s="3" t="s">
        <v>1841</v>
      </c>
      <c r="F1093" s="3" t="s">
        <v>1842</v>
      </c>
    </row>
    <row r="1094" spans="1:6" x14ac:dyDescent="0.25">
      <c r="A1094" s="3">
        <v>367</v>
      </c>
      <c r="B1094" s="3" t="s">
        <v>1855</v>
      </c>
      <c r="C1094" s="3">
        <v>565.64</v>
      </c>
      <c r="D1094" s="3">
        <v>565.64</v>
      </c>
      <c r="E1094" s="3" t="s">
        <v>1841</v>
      </c>
      <c r="F1094" s="3" t="s">
        <v>1842</v>
      </c>
    </row>
    <row r="1095" spans="1:6" x14ac:dyDescent="0.25">
      <c r="A1095" s="3">
        <v>367</v>
      </c>
      <c r="B1095" s="3" t="s">
        <v>1856</v>
      </c>
      <c r="C1095" s="3">
        <v>963.1</v>
      </c>
      <c r="D1095" s="3">
        <v>963.1</v>
      </c>
      <c r="E1095" s="3" t="s">
        <v>1841</v>
      </c>
      <c r="F1095" s="3" t="s">
        <v>1842</v>
      </c>
    </row>
    <row r="1096" spans="1:6" x14ac:dyDescent="0.25">
      <c r="A1096" s="3">
        <v>368</v>
      </c>
      <c r="B1096" s="3" t="s">
        <v>1854</v>
      </c>
      <c r="C1096" s="3">
        <v>8144.59</v>
      </c>
      <c r="D1096" s="3">
        <v>8144.59</v>
      </c>
      <c r="E1096" s="3" t="s">
        <v>1841</v>
      </c>
      <c r="F1096" s="3" t="s">
        <v>1842</v>
      </c>
    </row>
    <row r="1097" spans="1:6" x14ac:dyDescent="0.25">
      <c r="A1097" s="3">
        <v>368</v>
      </c>
      <c r="B1097" s="3" t="s">
        <v>1855</v>
      </c>
      <c r="C1097" s="3">
        <v>1613.96</v>
      </c>
      <c r="D1097" s="3">
        <v>1613.96</v>
      </c>
      <c r="E1097" s="3" t="s">
        <v>1841</v>
      </c>
      <c r="F1097" s="3" t="s">
        <v>1842</v>
      </c>
    </row>
    <row r="1098" spans="1:6" x14ac:dyDescent="0.25">
      <c r="A1098" s="3">
        <v>368</v>
      </c>
      <c r="B1098" s="3" t="s">
        <v>1856</v>
      </c>
      <c r="C1098" s="3">
        <v>3490.53</v>
      </c>
      <c r="D1098" s="3">
        <v>3490.53</v>
      </c>
      <c r="E1098" s="3" t="s">
        <v>1841</v>
      </c>
      <c r="F1098" s="3" t="s">
        <v>1842</v>
      </c>
    </row>
    <row r="1099" spans="1:6" x14ac:dyDescent="0.25">
      <c r="A1099" s="3">
        <v>369</v>
      </c>
      <c r="B1099" s="3" t="s">
        <v>1854</v>
      </c>
      <c r="C1099" s="3">
        <v>4852.9799999999996</v>
      </c>
      <c r="D1099" s="3">
        <v>4852.9799999999996</v>
      </c>
      <c r="E1099" s="3" t="s">
        <v>1841</v>
      </c>
      <c r="F1099" s="3" t="s">
        <v>1842</v>
      </c>
    </row>
    <row r="1100" spans="1:6" x14ac:dyDescent="0.25">
      <c r="A1100" s="3">
        <v>369</v>
      </c>
      <c r="B1100" s="3" t="s">
        <v>1855</v>
      </c>
      <c r="C1100" s="3">
        <v>151.12</v>
      </c>
      <c r="D1100" s="3">
        <v>151.12</v>
      </c>
      <c r="E1100" s="3" t="s">
        <v>1841</v>
      </c>
      <c r="F1100" s="3" t="s">
        <v>1842</v>
      </c>
    </row>
    <row r="1101" spans="1:6" x14ac:dyDescent="0.25">
      <c r="A1101" s="3">
        <v>369</v>
      </c>
      <c r="B1101" s="3" t="s">
        <v>1856</v>
      </c>
      <c r="C1101" s="3">
        <v>2079.86</v>
      </c>
      <c r="D1101" s="3">
        <v>2079.86</v>
      </c>
      <c r="E1101" s="3" t="s">
        <v>1841</v>
      </c>
      <c r="F1101" s="3" t="s">
        <v>1842</v>
      </c>
    </row>
    <row r="1102" spans="1:6" x14ac:dyDescent="0.25">
      <c r="A1102" s="3">
        <v>370</v>
      </c>
      <c r="B1102" s="3" t="s">
        <v>1854</v>
      </c>
      <c r="C1102" s="3">
        <v>5178.84</v>
      </c>
      <c r="D1102" s="3">
        <v>5178.84</v>
      </c>
      <c r="E1102" s="3" t="s">
        <v>1841</v>
      </c>
      <c r="F1102" s="3" t="s">
        <v>1842</v>
      </c>
    </row>
    <row r="1103" spans="1:6" x14ac:dyDescent="0.25">
      <c r="A1103" s="3">
        <v>370</v>
      </c>
      <c r="B1103" s="3" t="s">
        <v>1855</v>
      </c>
      <c r="C1103" s="3">
        <v>2041.4</v>
      </c>
      <c r="D1103" s="3">
        <v>2041.4</v>
      </c>
      <c r="E1103" s="3" t="s">
        <v>1841</v>
      </c>
      <c r="F1103" s="3" t="s">
        <v>1842</v>
      </c>
    </row>
    <row r="1104" spans="1:6" x14ac:dyDescent="0.25">
      <c r="A1104" s="3">
        <v>370</v>
      </c>
      <c r="B1104" s="3" t="s">
        <v>1856</v>
      </c>
      <c r="C1104" s="3">
        <v>1455.5</v>
      </c>
      <c r="D1104" s="3">
        <v>1455.5</v>
      </c>
      <c r="E1104" s="3" t="s">
        <v>1841</v>
      </c>
      <c r="F1104" s="3" t="s">
        <v>1842</v>
      </c>
    </row>
    <row r="1105" spans="1:6" x14ac:dyDescent="0.25">
      <c r="A1105" s="3">
        <v>371</v>
      </c>
      <c r="B1105" s="3" t="s">
        <v>1854</v>
      </c>
      <c r="C1105" s="3">
        <v>3998.14</v>
      </c>
      <c r="D1105" s="3">
        <v>3998.14</v>
      </c>
      <c r="E1105" s="3" t="s">
        <v>1841</v>
      </c>
      <c r="F1105" s="3" t="s">
        <v>1842</v>
      </c>
    </row>
    <row r="1106" spans="1:6" x14ac:dyDescent="0.25">
      <c r="A1106" s="3">
        <v>371</v>
      </c>
      <c r="B1106" s="3" t="s">
        <v>1855</v>
      </c>
      <c r="C1106" s="3">
        <v>645.32000000000005</v>
      </c>
      <c r="D1106" s="3">
        <v>645.32000000000005</v>
      </c>
      <c r="E1106" s="3" t="s">
        <v>1841</v>
      </c>
      <c r="F1106" s="3" t="s">
        <v>1842</v>
      </c>
    </row>
    <row r="1107" spans="1:6" x14ac:dyDescent="0.25">
      <c r="A1107" s="3">
        <v>371</v>
      </c>
      <c r="B1107" s="3" t="s">
        <v>1856</v>
      </c>
      <c r="C1107" s="3">
        <v>949.5</v>
      </c>
      <c r="D1107" s="3">
        <v>949.5</v>
      </c>
      <c r="E1107" s="3" t="s">
        <v>1841</v>
      </c>
      <c r="F1107" s="3" t="s">
        <v>1842</v>
      </c>
    </row>
    <row r="1108" spans="1:6" x14ac:dyDescent="0.25">
      <c r="A1108" s="3">
        <v>372</v>
      </c>
      <c r="B1108" s="3" t="s">
        <v>1854</v>
      </c>
      <c r="C1108" s="3">
        <v>4218.9399999999996</v>
      </c>
      <c r="D1108" s="3">
        <v>4218.9399999999996</v>
      </c>
      <c r="E1108" s="3" t="s">
        <v>1841</v>
      </c>
      <c r="F1108" s="3" t="s">
        <v>1842</v>
      </c>
    </row>
    <row r="1109" spans="1:6" x14ac:dyDescent="0.25">
      <c r="A1109" s="3">
        <v>372</v>
      </c>
      <c r="B1109" s="3" t="s">
        <v>1855</v>
      </c>
      <c r="C1109" s="3">
        <v>780.24</v>
      </c>
      <c r="D1109" s="3">
        <v>780.24</v>
      </c>
      <c r="E1109" s="3" t="s">
        <v>1841</v>
      </c>
      <c r="F1109" s="3" t="s">
        <v>1842</v>
      </c>
    </row>
    <row r="1110" spans="1:6" x14ac:dyDescent="0.25">
      <c r="A1110" s="3">
        <v>372</v>
      </c>
      <c r="B1110" s="3" t="s">
        <v>1856</v>
      </c>
      <c r="C1110" s="3">
        <v>808.12</v>
      </c>
      <c r="D1110" s="3">
        <v>808.12</v>
      </c>
      <c r="E1110" s="3" t="s">
        <v>1841</v>
      </c>
      <c r="F1110" s="3" t="s">
        <v>1842</v>
      </c>
    </row>
    <row r="1111" spans="1:6" x14ac:dyDescent="0.25">
      <c r="A1111" s="3">
        <v>373</v>
      </c>
      <c r="B1111" s="3" t="s">
        <v>1854</v>
      </c>
      <c r="C1111" s="3">
        <v>4342.49</v>
      </c>
      <c r="D1111" s="3">
        <v>4342.49</v>
      </c>
      <c r="E1111" s="3" t="s">
        <v>1841</v>
      </c>
      <c r="F1111" s="3" t="s">
        <v>1842</v>
      </c>
    </row>
    <row r="1112" spans="1:6" x14ac:dyDescent="0.25">
      <c r="A1112" s="3">
        <v>373</v>
      </c>
      <c r="B1112" s="3" t="s">
        <v>1855</v>
      </c>
      <c r="C1112" s="3">
        <v>774.2</v>
      </c>
      <c r="D1112" s="3">
        <v>774.2</v>
      </c>
      <c r="E1112" s="3" t="s">
        <v>1841</v>
      </c>
      <c r="F1112" s="3" t="s">
        <v>1842</v>
      </c>
    </row>
    <row r="1113" spans="1:6" x14ac:dyDescent="0.25">
      <c r="A1113" s="3">
        <v>373</v>
      </c>
      <c r="B1113" s="3" t="s">
        <v>1856</v>
      </c>
      <c r="C1113" s="3">
        <v>611.07000000000005</v>
      </c>
      <c r="D1113" s="3">
        <v>611.07000000000005</v>
      </c>
      <c r="E1113" s="3" t="s">
        <v>1841</v>
      </c>
      <c r="F1113" s="3" t="s">
        <v>1842</v>
      </c>
    </row>
    <row r="1114" spans="1:6" x14ac:dyDescent="0.25">
      <c r="A1114" s="3">
        <v>374</v>
      </c>
      <c r="B1114" s="3" t="s">
        <v>1854</v>
      </c>
      <c r="C1114" s="3">
        <v>1531.24</v>
      </c>
      <c r="D1114" s="3">
        <v>1531.24</v>
      </c>
      <c r="E1114" s="3" t="s">
        <v>1841</v>
      </c>
      <c r="F1114" s="3" t="s">
        <v>1842</v>
      </c>
    </row>
    <row r="1115" spans="1:6" x14ac:dyDescent="0.25">
      <c r="A1115" s="3">
        <v>374</v>
      </c>
      <c r="B1115" s="3" t="s">
        <v>1855</v>
      </c>
      <c r="C1115" s="3">
        <v>350.44</v>
      </c>
      <c r="D1115" s="3">
        <v>350.44</v>
      </c>
      <c r="E1115" s="3" t="s">
        <v>1841</v>
      </c>
      <c r="F1115" s="3" t="s">
        <v>1842</v>
      </c>
    </row>
    <row r="1116" spans="1:6" x14ac:dyDescent="0.25">
      <c r="A1116" s="3">
        <v>374</v>
      </c>
      <c r="B1116" s="3" t="s">
        <v>1856</v>
      </c>
      <c r="C1116" s="3">
        <v>656.24</v>
      </c>
      <c r="D1116" s="3">
        <v>656.24</v>
      </c>
      <c r="E1116" s="3" t="s">
        <v>1841</v>
      </c>
      <c r="F1116" s="3" t="s">
        <v>1842</v>
      </c>
    </row>
    <row r="1117" spans="1:6" x14ac:dyDescent="0.25">
      <c r="A1117" s="3">
        <v>375</v>
      </c>
      <c r="B1117" s="3" t="s">
        <v>1854</v>
      </c>
      <c r="C1117" s="3">
        <v>1607.8</v>
      </c>
      <c r="D1117" s="3">
        <v>1607.8</v>
      </c>
      <c r="E1117" s="3" t="s">
        <v>1841</v>
      </c>
      <c r="F1117" s="3" t="s">
        <v>1842</v>
      </c>
    </row>
    <row r="1118" spans="1:6" x14ac:dyDescent="0.25">
      <c r="A1118" s="3">
        <v>375</v>
      </c>
      <c r="B1118" s="3" t="s">
        <v>1855</v>
      </c>
      <c r="C1118" s="3">
        <v>367.96</v>
      </c>
      <c r="D1118" s="3">
        <v>367.96</v>
      </c>
      <c r="E1118" s="3" t="s">
        <v>1841</v>
      </c>
      <c r="F1118" s="3" t="s">
        <v>1842</v>
      </c>
    </row>
    <row r="1119" spans="1:6" x14ac:dyDescent="0.25">
      <c r="A1119" s="3">
        <v>375</v>
      </c>
      <c r="B1119" s="3" t="s">
        <v>1856</v>
      </c>
      <c r="C1119" s="3">
        <v>689.06</v>
      </c>
      <c r="D1119" s="3">
        <v>689.06</v>
      </c>
      <c r="E1119" s="3" t="s">
        <v>1841</v>
      </c>
      <c r="F1119" s="3" t="s">
        <v>1842</v>
      </c>
    </row>
    <row r="1120" spans="1:6" x14ac:dyDescent="0.25">
      <c r="A1120" s="3">
        <v>376</v>
      </c>
      <c r="B1120" s="3" t="s">
        <v>1854</v>
      </c>
      <c r="C1120" s="3">
        <v>5701.28</v>
      </c>
      <c r="D1120" s="3">
        <v>5701.28</v>
      </c>
      <c r="E1120" s="3" t="s">
        <v>1841</v>
      </c>
      <c r="F1120" s="3" t="s">
        <v>1842</v>
      </c>
    </row>
    <row r="1121" spans="1:6" x14ac:dyDescent="0.25">
      <c r="A1121" s="3">
        <v>376</v>
      </c>
      <c r="B1121" s="3" t="s">
        <v>1855</v>
      </c>
      <c r="C1121" s="3">
        <v>1380.16</v>
      </c>
      <c r="D1121" s="3">
        <v>1380.16</v>
      </c>
      <c r="E1121" s="3" t="s">
        <v>1841</v>
      </c>
      <c r="F1121" s="3" t="s">
        <v>1842</v>
      </c>
    </row>
    <row r="1122" spans="1:6" x14ac:dyDescent="0.25">
      <c r="A1122" s="3">
        <v>376</v>
      </c>
      <c r="B1122" s="3" t="s">
        <v>1856</v>
      </c>
      <c r="C1122" s="3">
        <v>1679.42</v>
      </c>
      <c r="D1122" s="3">
        <v>1679.42</v>
      </c>
      <c r="E1122" s="3" t="s">
        <v>1841</v>
      </c>
      <c r="F1122" s="3" t="s">
        <v>1842</v>
      </c>
    </row>
    <row r="1123" spans="1:6" x14ac:dyDescent="0.25">
      <c r="A1123" s="3">
        <v>377</v>
      </c>
      <c r="B1123" s="3" t="s">
        <v>1854</v>
      </c>
      <c r="C1123" s="3">
        <v>2771.28</v>
      </c>
      <c r="D1123" s="3">
        <v>2771.28</v>
      </c>
      <c r="E1123" s="3" t="s">
        <v>1841</v>
      </c>
      <c r="F1123" s="3" t="s">
        <v>1842</v>
      </c>
    </row>
    <row r="1124" spans="1:6" x14ac:dyDescent="0.25">
      <c r="A1124" s="3">
        <v>377</v>
      </c>
      <c r="B1124" s="3" t="s">
        <v>1855</v>
      </c>
      <c r="C1124" s="3">
        <v>511.84</v>
      </c>
      <c r="D1124" s="3">
        <v>511.84</v>
      </c>
      <c r="E1124" s="3" t="s">
        <v>1841</v>
      </c>
      <c r="F1124" s="3" t="s">
        <v>1842</v>
      </c>
    </row>
    <row r="1125" spans="1:6" x14ac:dyDescent="0.25">
      <c r="A1125" s="3">
        <v>377</v>
      </c>
      <c r="B1125" s="3" t="s">
        <v>1856</v>
      </c>
      <c r="C1125" s="3">
        <v>423.7</v>
      </c>
      <c r="D1125" s="3">
        <v>423.7</v>
      </c>
      <c r="E1125" s="3" t="s">
        <v>1841</v>
      </c>
      <c r="F1125" s="3" t="s">
        <v>1842</v>
      </c>
    </row>
    <row r="1126" spans="1:6" x14ac:dyDescent="0.25">
      <c r="A1126" s="3">
        <v>378</v>
      </c>
      <c r="B1126" s="3" t="s">
        <v>1854</v>
      </c>
      <c r="C1126" s="3">
        <v>1607.8</v>
      </c>
      <c r="D1126" s="3">
        <v>1607.8</v>
      </c>
      <c r="E1126" s="3" t="s">
        <v>1841</v>
      </c>
      <c r="F1126" s="3" t="s">
        <v>1842</v>
      </c>
    </row>
    <row r="1127" spans="1:6" x14ac:dyDescent="0.25">
      <c r="A1127" s="3">
        <v>378</v>
      </c>
      <c r="B1127" s="3" t="s">
        <v>1855</v>
      </c>
      <c r="C1127" s="3">
        <v>367.96</v>
      </c>
      <c r="D1127" s="3">
        <v>367.96</v>
      </c>
      <c r="E1127" s="3" t="s">
        <v>1841</v>
      </c>
      <c r="F1127" s="3" t="s">
        <v>1842</v>
      </c>
    </row>
    <row r="1128" spans="1:6" x14ac:dyDescent="0.25">
      <c r="A1128" s="3">
        <v>378</v>
      </c>
      <c r="B1128" s="3" t="s">
        <v>1856</v>
      </c>
      <c r="C1128" s="3">
        <v>689.06</v>
      </c>
      <c r="D1128" s="3">
        <v>689.06</v>
      </c>
      <c r="E1128" s="3" t="s">
        <v>1841</v>
      </c>
      <c r="F1128" s="3" t="s">
        <v>1842</v>
      </c>
    </row>
    <row r="1129" spans="1:6" x14ac:dyDescent="0.25">
      <c r="A1129" s="3">
        <v>379</v>
      </c>
      <c r="B1129" s="3" t="s">
        <v>1854</v>
      </c>
      <c r="C1129" s="3">
        <v>1944.98</v>
      </c>
      <c r="D1129" s="3">
        <v>1944.98</v>
      </c>
      <c r="E1129" s="3" t="s">
        <v>1841</v>
      </c>
      <c r="F1129" s="3" t="s">
        <v>1842</v>
      </c>
    </row>
    <row r="1130" spans="1:6" x14ac:dyDescent="0.25">
      <c r="A1130" s="3">
        <v>379</v>
      </c>
      <c r="B1130" s="3" t="s">
        <v>1855</v>
      </c>
      <c r="C1130" s="3">
        <v>445.12</v>
      </c>
      <c r="D1130" s="3">
        <v>445.12</v>
      </c>
      <c r="E1130" s="3" t="s">
        <v>1841</v>
      </c>
      <c r="F1130" s="3" t="s">
        <v>1842</v>
      </c>
    </row>
    <row r="1131" spans="1:6" x14ac:dyDescent="0.25">
      <c r="A1131" s="3">
        <v>379</v>
      </c>
      <c r="B1131" s="3" t="s">
        <v>1856</v>
      </c>
      <c r="C1131" s="3">
        <v>833.56</v>
      </c>
      <c r="D1131" s="3">
        <v>833.56</v>
      </c>
      <c r="E1131" s="3" t="s">
        <v>1841</v>
      </c>
      <c r="F1131" s="3" t="s">
        <v>1842</v>
      </c>
    </row>
    <row r="1132" spans="1:6" x14ac:dyDescent="0.25">
      <c r="A1132" s="3">
        <v>380</v>
      </c>
      <c r="B1132" s="3" t="s">
        <v>1854</v>
      </c>
      <c r="C1132" s="3">
        <v>5727.98</v>
      </c>
      <c r="D1132" s="3">
        <v>5727.98</v>
      </c>
      <c r="E1132" s="3" t="s">
        <v>1841</v>
      </c>
      <c r="F1132" s="3" t="s">
        <v>1842</v>
      </c>
    </row>
    <row r="1133" spans="1:6" x14ac:dyDescent="0.25">
      <c r="A1133" s="3">
        <v>380</v>
      </c>
      <c r="B1133" s="3" t="s">
        <v>1856</v>
      </c>
      <c r="C1133" s="3">
        <v>1204.8599999999999</v>
      </c>
      <c r="D1133" s="3">
        <v>1204.8599999999999</v>
      </c>
      <c r="E1133" s="3" t="s">
        <v>1841</v>
      </c>
      <c r="F1133" s="3" t="s">
        <v>1842</v>
      </c>
    </row>
    <row r="1134" spans="1:6" x14ac:dyDescent="0.25">
      <c r="A1134" s="3">
        <v>381</v>
      </c>
      <c r="B1134" s="3" t="s">
        <v>1854</v>
      </c>
      <c r="C1134" s="3">
        <v>5318.58</v>
      </c>
      <c r="D1134" s="3">
        <v>5318.58</v>
      </c>
      <c r="E1134" s="3" t="s">
        <v>1841</v>
      </c>
      <c r="F1134" s="3" t="s">
        <v>1842</v>
      </c>
    </row>
    <row r="1135" spans="1:6" x14ac:dyDescent="0.25">
      <c r="A1135" s="3">
        <v>381</v>
      </c>
      <c r="B1135" s="3" t="s">
        <v>1855</v>
      </c>
      <c r="C1135" s="3">
        <v>1094.8</v>
      </c>
      <c r="D1135" s="3">
        <v>1094.8</v>
      </c>
      <c r="E1135" s="3" t="s">
        <v>1841</v>
      </c>
      <c r="F1135" s="3" t="s">
        <v>1842</v>
      </c>
    </row>
    <row r="1136" spans="1:6" x14ac:dyDescent="0.25">
      <c r="A1136" s="3">
        <v>381</v>
      </c>
      <c r="B1136" s="3" t="s">
        <v>1856</v>
      </c>
      <c r="C1136" s="3">
        <v>1515.4</v>
      </c>
      <c r="D1136" s="3">
        <v>1515.4</v>
      </c>
      <c r="E1136" s="3" t="s">
        <v>1841</v>
      </c>
      <c r="F1136" s="3" t="s">
        <v>1842</v>
      </c>
    </row>
    <row r="1137" spans="1:6" x14ac:dyDescent="0.25">
      <c r="A1137" s="3">
        <v>382</v>
      </c>
      <c r="B1137" s="3" t="s">
        <v>1854</v>
      </c>
      <c r="C1137" s="3">
        <v>2610.8000000000002</v>
      </c>
      <c r="D1137" s="3">
        <v>2610.8000000000002</v>
      </c>
      <c r="E1137" s="3" t="s">
        <v>1841</v>
      </c>
      <c r="F1137" s="3" t="s">
        <v>1842</v>
      </c>
    </row>
    <row r="1138" spans="1:6" x14ac:dyDescent="0.25">
      <c r="A1138" s="3">
        <v>382</v>
      </c>
      <c r="B1138" s="3" t="s">
        <v>1855</v>
      </c>
      <c r="C1138" s="3">
        <v>662.72</v>
      </c>
      <c r="D1138" s="3">
        <v>662.72</v>
      </c>
      <c r="E1138" s="3" t="s">
        <v>1841</v>
      </c>
      <c r="F1138" s="3" t="s">
        <v>1842</v>
      </c>
    </row>
    <row r="1139" spans="1:6" x14ac:dyDescent="0.25">
      <c r="A1139" s="3">
        <v>382</v>
      </c>
      <c r="B1139" s="3" t="s">
        <v>1856</v>
      </c>
      <c r="C1139" s="3">
        <v>743.92</v>
      </c>
      <c r="D1139" s="3">
        <v>743.92</v>
      </c>
      <c r="E1139" s="3" t="s">
        <v>1841</v>
      </c>
      <c r="F1139" s="3" t="s">
        <v>1842</v>
      </c>
    </row>
    <row r="1140" spans="1:6" x14ac:dyDescent="0.25">
      <c r="A1140" s="3">
        <v>383</v>
      </c>
      <c r="B1140" s="3" t="s">
        <v>1857</v>
      </c>
      <c r="C1140" s="3">
        <v>5950.67</v>
      </c>
      <c r="D1140" s="3">
        <v>5950.67</v>
      </c>
      <c r="E1140" s="3" t="s">
        <v>1841</v>
      </c>
      <c r="F1140" s="3" t="s">
        <v>1842</v>
      </c>
    </row>
    <row r="1141" spans="1:6" x14ac:dyDescent="0.25">
      <c r="A1141" s="3">
        <v>383</v>
      </c>
      <c r="B1141" s="3" t="s">
        <v>1854</v>
      </c>
      <c r="C1141" s="3">
        <v>4257.28</v>
      </c>
      <c r="D1141" s="3">
        <v>4257.28</v>
      </c>
      <c r="E1141" s="3" t="s">
        <v>1841</v>
      </c>
      <c r="F1141" s="3" t="s">
        <v>1842</v>
      </c>
    </row>
    <row r="1142" spans="1:6" x14ac:dyDescent="0.25">
      <c r="A1142" s="3">
        <v>383</v>
      </c>
      <c r="B1142" s="3" t="s">
        <v>1856</v>
      </c>
      <c r="C1142" s="3">
        <v>949.56</v>
      </c>
      <c r="D1142" s="3">
        <v>949.56</v>
      </c>
      <c r="E1142" s="3" t="s">
        <v>1841</v>
      </c>
      <c r="F1142" s="3" t="s">
        <v>1842</v>
      </c>
    </row>
    <row r="1143" spans="1:6" x14ac:dyDescent="0.25">
      <c r="A1143" s="3">
        <v>384</v>
      </c>
      <c r="B1143" s="3" t="s">
        <v>1854</v>
      </c>
      <c r="C1143" s="3">
        <v>2883.1</v>
      </c>
      <c r="D1143" s="3">
        <v>2883.1</v>
      </c>
      <c r="E1143" s="3" t="s">
        <v>1841</v>
      </c>
      <c r="F1143" s="3" t="s">
        <v>1842</v>
      </c>
    </row>
    <row r="1144" spans="1:6" x14ac:dyDescent="0.25">
      <c r="A1144" s="3">
        <v>384</v>
      </c>
      <c r="B1144" s="3" t="s">
        <v>1855</v>
      </c>
      <c r="C1144" s="3">
        <v>537.41999999999996</v>
      </c>
      <c r="D1144" s="3">
        <v>537.41999999999996</v>
      </c>
      <c r="E1144" s="3" t="s">
        <v>1841</v>
      </c>
      <c r="F1144" s="3" t="s">
        <v>1842</v>
      </c>
    </row>
    <row r="1145" spans="1:6" x14ac:dyDescent="0.25">
      <c r="A1145" s="3">
        <v>384</v>
      </c>
      <c r="B1145" s="3" t="s">
        <v>1856</v>
      </c>
      <c r="C1145" s="3">
        <v>471.62</v>
      </c>
      <c r="D1145" s="3">
        <v>471.62</v>
      </c>
      <c r="E1145" s="3" t="s">
        <v>1841</v>
      </c>
      <c r="F1145" s="3" t="s">
        <v>1842</v>
      </c>
    </row>
    <row r="1146" spans="1:6" x14ac:dyDescent="0.25">
      <c r="A1146" s="3">
        <v>385</v>
      </c>
      <c r="B1146" s="3" t="s">
        <v>1854</v>
      </c>
      <c r="C1146" s="3">
        <v>1402.1</v>
      </c>
      <c r="D1146" s="3">
        <v>1402.1</v>
      </c>
      <c r="E1146" s="3" t="s">
        <v>1841</v>
      </c>
      <c r="F1146" s="3" t="s">
        <v>1842</v>
      </c>
    </row>
    <row r="1147" spans="1:6" x14ac:dyDescent="0.25">
      <c r="A1147" s="3">
        <v>385</v>
      </c>
      <c r="B1147" s="3" t="s">
        <v>1855</v>
      </c>
      <c r="C1147" s="3">
        <v>320.88</v>
      </c>
      <c r="D1147" s="3">
        <v>320.88</v>
      </c>
      <c r="E1147" s="3" t="s">
        <v>1841</v>
      </c>
      <c r="F1147" s="3" t="s">
        <v>1842</v>
      </c>
    </row>
    <row r="1148" spans="1:6" x14ac:dyDescent="0.25">
      <c r="A1148" s="3">
        <v>385</v>
      </c>
      <c r="B1148" s="3" t="s">
        <v>1856</v>
      </c>
      <c r="C1148" s="3">
        <v>600.9</v>
      </c>
      <c r="D1148" s="3">
        <v>600.9</v>
      </c>
      <c r="E1148" s="3" t="s">
        <v>1841</v>
      </c>
      <c r="F1148" s="3" t="s">
        <v>1842</v>
      </c>
    </row>
    <row r="1149" spans="1:6" x14ac:dyDescent="0.25">
      <c r="A1149" s="3">
        <v>386</v>
      </c>
      <c r="B1149" s="3" t="s">
        <v>1854</v>
      </c>
      <c r="C1149" s="3">
        <v>5318.58</v>
      </c>
      <c r="D1149" s="3">
        <v>5318.58</v>
      </c>
      <c r="E1149" s="3" t="s">
        <v>1841</v>
      </c>
      <c r="F1149" s="3" t="s">
        <v>1842</v>
      </c>
    </row>
    <row r="1150" spans="1:6" x14ac:dyDescent="0.25">
      <c r="A1150" s="3">
        <v>386</v>
      </c>
      <c r="B1150" s="3" t="s">
        <v>1855</v>
      </c>
      <c r="C1150" s="3">
        <v>1094.8</v>
      </c>
      <c r="D1150" s="3">
        <v>1094.8</v>
      </c>
      <c r="E1150" s="3" t="s">
        <v>1841</v>
      </c>
      <c r="F1150" s="3" t="s">
        <v>1842</v>
      </c>
    </row>
    <row r="1151" spans="1:6" x14ac:dyDescent="0.25">
      <c r="A1151" s="3">
        <v>386</v>
      </c>
      <c r="B1151" s="3" t="s">
        <v>1856</v>
      </c>
      <c r="C1151" s="3">
        <v>1515.4</v>
      </c>
      <c r="D1151" s="3">
        <v>1515.4</v>
      </c>
      <c r="E1151" s="3" t="s">
        <v>1841</v>
      </c>
      <c r="F1151" s="3" t="s">
        <v>1842</v>
      </c>
    </row>
    <row r="1152" spans="1:6" x14ac:dyDescent="0.25">
      <c r="A1152" s="3">
        <v>387</v>
      </c>
      <c r="B1152" s="3" t="s">
        <v>1854</v>
      </c>
      <c r="C1152" s="3">
        <v>4908.54</v>
      </c>
      <c r="D1152" s="3">
        <v>4908.54</v>
      </c>
      <c r="E1152" s="3" t="s">
        <v>1841</v>
      </c>
      <c r="F1152" s="3" t="s">
        <v>1842</v>
      </c>
    </row>
    <row r="1153" spans="1:6" x14ac:dyDescent="0.25">
      <c r="A1153" s="3">
        <v>387</v>
      </c>
      <c r="B1153" s="3" t="s">
        <v>1855</v>
      </c>
      <c r="C1153" s="3">
        <v>922.94</v>
      </c>
      <c r="D1153" s="3">
        <v>922.94</v>
      </c>
      <c r="E1153" s="3" t="s">
        <v>1841</v>
      </c>
      <c r="F1153" s="3" t="s">
        <v>1842</v>
      </c>
    </row>
    <row r="1154" spans="1:6" x14ac:dyDescent="0.25">
      <c r="A1154" s="3">
        <v>387</v>
      </c>
      <c r="B1154" s="3" t="s">
        <v>1856</v>
      </c>
      <c r="C1154" s="3">
        <v>1339.66</v>
      </c>
      <c r="D1154" s="3">
        <v>1339.66</v>
      </c>
      <c r="E1154" s="3" t="s">
        <v>1841</v>
      </c>
      <c r="F1154" s="3" t="s">
        <v>1842</v>
      </c>
    </row>
    <row r="1155" spans="1:6" x14ac:dyDescent="0.25">
      <c r="A1155" s="3">
        <v>388</v>
      </c>
      <c r="B1155" s="3" t="s">
        <v>1854</v>
      </c>
      <c r="C1155" s="3">
        <v>1941.24</v>
      </c>
      <c r="D1155" s="3">
        <v>1941.24</v>
      </c>
      <c r="E1155" s="3" t="s">
        <v>1841</v>
      </c>
      <c r="F1155" s="3" t="s">
        <v>1842</v>
      </c>
    </row>
    <row r="1156" spans="1:6" x14ac:dyDescent="0.25">
      <c r="A1156" s="3">
        <v>388</v>
      </c>
      <c r="B1156" s="3" t="s">
        <v>1855</v>
      </c>
      <c r="C1156" s="3">
        <v>448.3</v>
      </c>
      <c r="D1156" s="3">
        <v>448.3</v>
      </c>
      <c r="E1156" s="3" t="s">
        <v>1841</v>
      </c>
      <c r="F1156" s="3" t="s">
        <v>1842</v>
      </c>
    </row>
    <row r="1157" spans="1:6" x14ac:dyDescent="0.25">
      <c r="A1157" s="3">
        <v>388</v>
      </c>
      <c r="B1157" s="3" t="s">
        <v>1856</v>
      </c>
      <c r="C1157" s="3">
        <v>831.96</v>
      </c>
      <c r="D1157" s="3">
        <v>831.96</v>
      </c>
      <c r="E1157" s="3" t="s">
        <v>1841</v>
      </c>
      <c r="F1157" s="3" t="s">
        <v>1842</v>
      </c>
    </row>
    <row r="1158" spans="1:6" x14ac:dyDescent="0.25">
      <c r="A1158" s="3">
        <v>389</v>
      </c>
      <c r="B1158" s="3" t="s">
        <v>1854</v>
      </c>
      <c r="C1158" s="3">
        <v>4700.26</v>
      </c>
      <c r="D1158" s="3">
        <v>4700.26</v>
      </c>
      <c r="E1158" s="3" t="s">
        <v>1841</v>
      </c>
      <c r="F1158" s="3" t="s">
        <v>1842</v>
      </c>
    </row>
    <row r="1159" spans="1:6" x14ac:dyDescent="0.25">
      <c r="A1159" s="3">
        <v>389</v>
      </c>
      <c r="B1159" s="3" t="s">
        <v>1855</v>
      </c>
      <c r="C1159" s="3">
        <v>953.3</v>
      </c>
      <c r="D1159" s="3">
        <v>953.3</v>
      </c>
      <c r="E1159" s="3" t="s">
        <v>1841</v>
      </c>
      <c r="F1159" s="3" t="s">
        <v>1842</v>
      </c>
    </row>
    <row r="1160" spans="1:6" x14ac:dyDescent="0.25">
      <c r="A1160" s="3">
        <v>389</v>
      </c>
      <c r="B1160" s="3" t="s">
        <v>1856</v>
      </c>
      <c r="C1160" s="3">
        <v>1250.4000000000001</v>
      </c>
      <c r="D1160" s="3">
        <v>1250.4000000000001</v>
      </c>
      <c r="E1160" s="3" t="s">
        <v>1841</v>
      </c>
      <c r="F1160" s="3" t="s">
        <v>1842</v>
      </c>
    </row>
    <row r="1161" spans="1:6" x14ac:dyDescent="0.25">
      <c r="A1161" s="3">
        <v>390</v>
      </c>
      <c r="B1161" s="3" t="s">
        <v>1854</v>
      </c>
      <c r="C1161" s="3">
        <v>1688.18</v>
      </c>
      <c r="D1161" s="3">
        <v>1688.18</v>
      </c>
      <c r="E1161" s="3" t="s">
        <v>1841</v>
      </c>
      <c r="F1161" s="3" t="s">
        <v>1842</v>
      </c>
    </row>
    <row r="1162" spans="1:6" x14ac:dyDescent="0.25">
      <c r="A1162" s="3">
        <v>390</v>
      </c>
      <c r="B1162" s="3" t="s">
        <v>1855</v>
      </c>
      <c r="C1162" s="3">
        <v>386.36</v>
      </c>
      <c r="D1162" s="3">
        <v>386.36</v>
      </c>
      <c r="E1162" s="3" t="s">
        <v>1841</v>
      </c>
      <c r="F1162" s="3" t="s">
        <v>1842</v>
      </c>
    </row>
    <row r="1163" spans="1:6" x14ac:dyDescent="0.25">
      <c r="A1163" s="3">
        <v>390</v>
      </c>
      <c r="B1163" s="3" t="s">
        <v>1856</v>
      </c>
      <c r="C1163" s="3">
        <v>723.52</v>
      </c>
      <c r="D1163" s="3">
        <v>723.52</v>
      </c>
      <c r="E1163" s="3" t="s">
        <v>1841</v>
      </c>
      <c r="F1163" s="3" t="s">
        <v>1842</v>
      </c>
    </row>
    <row r="1164" spans="1:6" x14ac:dyDescent="0.25">
      <c r="A1164" s="3">
        <v>391</v>
      </c>
      <c r="B1164" s="3" t="s">
        <v>1857</v>
      </c>
      <c r="C1164" s="3">
        <v>6248.2</v>
      </c>
      <c r="D1164" s="3">
        <v>6248.2</v>
      </c>
      <c r="E1164" s="3" t="s">
        <v>1841</v>
      </c>
      <c r="F1164" s="3" t="s">
        <v>1842</v>
      </c>
    </row>
    <row r="1165" spans="1:6" x14ac:dyDescent="0.25">
      <c r="A1165" s="3">
        <v>391</v>
      </c>
      <c r="B1165" s="3" t="s">
        <v>1854</v>
      </c>
      <c r="C1165" s="3">
        <v>4744.5200000000004</v>
      </c>
      <c r="D1165" s="3">
        <v>4744.5200000000004</v>
      </c>
      <c r="E1165" s="3" t="s">
        <v>1841</v>
      </c>
      <c r="F1165" s="3" t="s">
        <v>1842</v>
      </c>
    </row>
    <row r="1166" spans="1:6" x14ac:dyDescent="0.25">
      <c r="A1166" s="3">
        <v>391</v>
      </c>
      <c r="B1166" s="3" t="s">
        <v>1855</v>
      </c>
      <c r="C1166" s="3">
        <v>705.86</v>
      </c>
      <c r="D1166" s="3">
        <v>705.86</v>
      </c>
      <c r="E1166" s="3" t="s">
        <v>1841</v>
      </c>
      <c r="F1166" s="3" t="s">
        <v>1842</v>
      </c>
    </row>
    <row r="1167" spans="1:6" x14ac:dyDescent="0.25">
      <c r="A1167" s="3">
        <v>391</v>
      </c>
      <c r="B1167" s="3" t="s">
        <v>1856</v>
      </c>
      <c r="C1167" s="3">
        <v>1269.3800000000001</v>
      </c>
      <c r="D1167" s="3">
        <v>1269.3800000000001</v>
      </c>
      <c r="E1167" s="3" t="s">
        <v>1841</v>
      </c>
      <c r="F1167" s="3" t="s">
        <v>1842</v>
      </c>
    </row>
    <row r="1168" spans="1:6" x14ac:dyDescent="0.25">
      <c r="A1168" s="3">
        <v>392</v>
      </c>
      <c r="B1168" s="3" t="s">
        <v>1854</v>
      </c>
      <c r="C1168" s="3">
        <v>3968.34</v>
      </c>
      <c r="D1168" s="3">
        <v>3968.34</v>
      </c>
      <c r="E1168" s="3" t="s">
        <v>1841</v>
      </c>
      <c r="F1168" s="3" t="s">
        <v>1842</v>
      </c>
    </row>
    <row r="1169" spans="1:6" x14ac:dyDescent="0.25">
      <c r="A1169" s="3">
        <v>392</v>
      </c>
      <c r="B1169" s="3" t="s">
        <v>1855</v>
      </c>
      <c r="C1169" s="3">
        <v>785.8</v>
      </c>
      <c r="D1169" s="3">
        <v>785.8</v>
      </c>
      <c r="E1169" s="3" t="s">
        <v>1841</v>
      </c>
      <c r="F1169" s="3" t="s">
        <v>1842</v>
      </c>
    </row>
    <row r="1170" spans="1:6" x14ac:dyDescent="0.25">
      <c r="A1170" s="3">
        <v>392</v>
      </c>
      <c r="B1170" s="3" t="s">
        <v>1856</v>
      </c>
      <c r="C1170" s="3">
        <v>936.72</v>
      </c>
      <c r="D1170" s="3">
        <v>936.72</v>
      </c>
      <c r="E1170" s="3" t="s">
        <v>1841</v>
      </c>
      <c r="F1170" s="3" t="s">
        <v>1842</v>
      </c>
    </row>
    <row r="1171" spans="1:6" x14ac:dyDescent="0.25">
      <c r="A1171" s="3">
        <v>393</v>
      </c>
      <c r="B1171" s="3" t="s">
        <v>1854</v>
      </c>
      <c r="C1171" s="3">
        <v>3247.1</v>
      </c>
      <c r="D1171" s="3">
        <v>3247.1</v>
      </c>
      <c r="E1171" s="3" t="s">
        <v>1841</v>
      </c>
      <c r="F1171" s="3" t="s">
        <v>1842</v>
      </c>
    </row>
    <row r="1172" spans="1:6" x14ac:dyDescent="0.25">
      <c r="A1172" s="3">
        <v>393</v>
      </c>
      <c r="B1172" s="3" t="s">
        <v>1855</v>
      </c>
      <c r="C1172" s="3">
        <v>620.72</v>
      </c>
      <c r="D1172" s="3">
        <v>620.72</v>
      </c>
      <c r="E1172" s="3" t="s">
        <v>1841</v>
      </c>
      <c r="F1172" s="3" t="s">
        <v>1842</v>
      </c>
    </row>
    <row r="1173" spans="1:6" x14ac:dyDescent="0.25">
      <c r="A1173" s="3">
        <v>393</v>
      </c>
      <c r="B1173" s="3" t="s">
        <v>1856</v>
      </c>
      <c r="C1173" s="3">
        <v>627.6</v>
      </c>
      <c r="D1173" s="3">
        <v>627.6</v>
      </c>
      <c r="E1173" s="3" t="s">
        <v>1841</v>
      </c>
      <c r="F1173" s="3" t="s">
        <v>1842</v>
      </c>
    </row>
    <row r="1174" spans="1:6" x14ac:dyDescent="0.25">
      <c r="A1174" s="3">
        <v>394</v>
      </c>
      <c r="B1174" s="3" t="s">
        <v>1854</v>
      </c>
      <c r="C1174" s="3">
        <v>7183.88</v>
      </c>
      <c r="D1174" s="3">
        <v>7183.88</v>
      </c>
      <c r="E1174" s="3" t="s">
        <v>1841</v>
      </c>
      <c r="F1174" s="3" t="s">
        <v>1842</v>
      </c>
    </row>
    <row r="1175" spans="1:6" x14ac:dyDescent="0.25">
      <c r="A1175" s="3">
        <v>394</v>
      </c>
      <c r="B1175" s="3" t="s">
        <v>1855</v>
      </c>
      <c r="C1175" s="3">
        <v>438.94</v>
      </c>
      <c r="D1175" s="3">
        <v>438.94</v>
      </c>
      <c r="E1175" s="3" t="s">
        <v>1841</v>
      </c>
      <c r="F1175" s="3" t="s">
        <v>1842</v>
      </c>
    </row>
    <row r="1176" spans="1:6" x14ac:dyDescent="0.25">
      <c r="A1176" s="3">
        <v>394</v>
      </c>
      <c r="B1176" s="3" t="s">
        <v>1856</v>
      </c>
      <c r="C1176" s="3">
        <v>1828.8</v>
      </c>
      <c r="D1176" s="3">
        <v>1828.8</v>
      </c>
      <c r="E1176" s="3" t="s">
        <v>1841</v>
      </c>
      <c r="F1176" s="3" t="s">
        <v>1842</v>
      </c>
    </row>
    <row r="1177" spans="1:6" x14ac:dyDescent="0.25">
      <c r="A1177" s="3">
        <v>395</v>
      </c>
      <c r="B1177" s="3" t="s">
        <v>1854</v>
      </c>
      <c r="C1177" s="3">
        <v>1941.24</v>
      </c>
      <c r="D1177" s="3">
        <v>1941.24</v>
      </c>
      <c r="E1177" s="3" t="s">
        <v>1841</v>
      </c>
      <c r="F1177" s="3" t="s">
        <v>1842</v>
      </c>
    </row>
    <row r="1178" spans="1:6" x14ac:dyDescent="0.25">
      <c r="A1178" s="3">
        <v>395</v>
      </c>
      <c r="B1178" s="3" t="s">
        <v>1855</v>
      </c>
      <c r="C1178" s="3">
        <v>448.3</v>
      </c>
      <c r="D1178" s="3">
        <v>448.3</v>
      </c>
      <c r="E1178" s="3" t="s">
        <v>1841</v>
      </c>
      <c r="F1178" s="3" t="s">
        <v>1842</v>
      </c>
    </row>
    <row r="1179" spans="1:6" x14ac:dyDescent="0.25">
      <c r="A1179" s="3">
        <v>395</v>
      </c>
      <c r="B1179" s="3" t="s">
        <v>1856</v>
      </c>
      <c r="C1179" s="3">
        <v>831.96</v>
      </c>
      <c r="D1179" s="3">
        <v>831.96</v>
      </c>
      <c r="E1179" s="3" t="s">
        <v>1841</v>
      </c>
      <c r="F1179" s="3" t="s">
        <v>1842</v>
      </c>
    </row>
    <row r="1180" spans="1:6" x14ac:dyDescent="0.25">
      <c r="A1180" s="3">
        <v>396</v>
      </c>
      <c r="B1180" s="3" t="s">
        <v>1854</v>
      </c>
      <c r="C1180" s="3">
        <v>6042.54</v>
      </c>
      <c r="D1180" s="3">
        <v>6042.54</v>
      </c>
      <c r="E1180" s="3" t="s">
        <v>1841</v>
      </c>
      <c r="F1180" s="3" t="s">
        <v>1842</v>
      </c>
    </row>
    <row r="1181" spans="1:6" x14ac:dyDescent="0.25">
      <c r="A1181" s="3">
        <v>396</v>
      </c>
      <c r="B1181" s="3" t="s">
        <v>1855</v>
      </c>
      <c r="C1181" s="3">
        <v>1380.16</v>
      </c>
      <c r="D1181" s="3">
        <v>1380.16</v>
      </c>
      <c r="E1181" s="3" t="s">
        <v>1841</v>
      </c>
      <c r="F1181" s="3" t="s">
        <v>1842</v>
      </c>
    </row>
    <row r="1182" spans="1:6" x14ac:dyDescent="0.25">
      <c r="A1182" s="3">
        <v>396</v>
      </c>
      <c r="B1182" s="3" t="s">
        <v>1856</v>
      </c>
      <c r="C1182" s="3">
        <v>1338.16</v>
      </c>
      <c r="D1182" s="3">
        <v>1338.16</v>
      </c>
      <c r="E1182" s="3" t="s">
        <v>1841</v>
      </c>
      <c r="F1182" s="3" t="s">
        <v>1842</v>
      </c>
    </row>
    <row r="1183" spans="1:6" x14ac:dyDescent="0.25">
      <c r="A1183" s="3">
        <v>397</v>
      </c>
      <c r="B1183" s="3" t="s">
        <v>1857</v>
      </c>
      <c r="C1183" s="3">
        <v>1550.28</v>
      </c>
      <c r="D1183" s="3">
        <v>1550.28</v>
      </c>
      <c r="E1183" s="3" t="s">
        <v>1841</v>
      </c>
      <c r="F1183" s="3" t="s">
        <v>1842</v>
      </c>
    </row>
    <row r="1184" spans="1:6" x14ac:dyDescent="0.25">
      <c r="A1184" s="3">
        <v>397</v>
      </c>
      <c r="B1184" s="3" t="s">
        <v>1854</v>
      </c>
      <c r="C1184" s="3">
        <v>4133.08</v>
      </c>
      <c r="D1184" s="3">
        <v>4133.08</v>
      </c>
      <c r="E1184" s="3" t="s">
        <v>1841</v>
      </c>
      <c r="F1184" s="3" t="s">
        <v>1842</v>
      </c>
    </row>
    <row r="1185" spans="1:6" x14ac:dyDescent="0.25">
      <c r="A1185" s="3">
        <v>397</v>
      </c>
      <c r="B1185" s="3" t="s">
        <v>1855</v>
      </c>
      <c r="C1185" s="3">
        <v>789.18</v>
      </c>
      <c r="D1185" s="3">
        <v>789.18</v>
      </c>
      <c r="E1185" s="3" t="s">
        <v>1841</v>
      </c>
      <c r="F1185" s="3" t="s">
        <v>1842</v>
      </c>
    </row>
    <row r="1186" spans="1:6" x14ac:dyDescent="0.25">
      <c r="A1186" s="3">
        <v>397</v>
      </c>
      <c r="B1186" s="3" t="s">
        <v>1856</v>
      </c>
      <c r="C1186" s="3">
        <v>1007.32</v>
      </c>
      <c r="D1186" s="3">
        <v>1007.32</v>
      </c>
      <c r="E1186" s="3" t="s">
        <v>1841</v>
      </c>
      <c r="F1186" s="3" t="s">
        <v>1842</v>
      </c>
    </row>
    <row r="1187" spans="1:6" x14ac:dyDescent="0.25">
      <c r="A1187" s="3">
        <v>398</v>
      </c>
      <c r="B1187" s="3" t="s">
        <v>1854</v>
      </c>
      <c r="C1187" s="3">
        <v>4521.32</v>
      </c>
      <c r="D1187" s="3">
        <v>4521.32</v>
      </c>
      <c r="E1187" s="3" t="s">
        <v>1841</v>
      </c>
      <c r="F1187" s="3" t="s">
        <v>1842</v>
      </c>
    </row>
    <row r="1188" spans="1:6" x14ac:dyDescent="0.25">
      <c r="A1188" s="3">
        <v>398</v>
      </c>
      <c r="B1188" s="3" t="s">
        <v>1855</v>
      </c>
      <c r="C1188" s="3">
        <v>696.02</v>
      </c>
      <c r="D1188" s="3">
        <v>696.02</v>
      </c>
      <c r="E1188" s="3" t="s">
        <v>1841</v>
      </c>
      <c r="F1188" s="3" t="s">
        <v>1842</v>
      </c>
    </row>
    <row r="1189" spans="1:6" x14ac:dyDescent="0.25">
      <c r="A1189" s="3">
        <v>398</v>
      </c>
      <c r="B1189" s="3" t="s">
        <v>1856</v>
      </c>
      <c r="C1189" s="3">
        <v>673.7</v>
      </c>
      <c r="D1189" s="3">
        <v>673.7</v>
      </c>
      <c r="E1189" s="3" t="s">
        <v>1841</v>
      </c>
      <c r="F1189" s="3" t="s">
        <v>1842</v>
      </c>
    </row>
    <row r="1190" spans="1:6" x14ac:dyDescent="0.25">
      <c r="A1190" s="3">
        <v>399</v>
      </c>
      <c r="B1190" s="3" t="s">
        <v>1854</v>
      </c>
      <c r="C1190" s="3">
        <v>2728.22</v>
      </c>
      <c r="D1190" s="3">
        <v>2728.22</v>
      </c>
      <c r="E1190" s="3" t="s">
        <v>1841</v>
      </c>
      <c r="F1190" s="3" t="s">
        <v>1842</v>
      </c>
    </row>
    <row r="1191" spans="1:6" x14ac:dyDescent="0.25">
      <c r="A1191" s="3">
        <v>399</v>
      </c>
      <c r="B1191" s="3" t="s">
        <v>1855</v>
      </c>
      <c r="C1191" s="3">
        <v>760.84</v>
      </c>
      <c r="D1191" s="3">
        <v>760.84</v>
      </c>
      <c r="E1191" s="3" t="s">
        <v>1841</v>
      </c>
      <c r="F1191" s="3" t="s">
        <v>1842</v>
      </c>
    </row>
    <row r="1192" spans="1:6" x14ac:dyDescent="0.25">
      <c r="A1192" s="3">
        <v>399</v>
      </c>
      <c r="B1192" s="3" t="s">
        <v>1856</v>
      </c>
      <c r="C1192" s="3">
        <v>794.24</v>
      </c>
      <c r="D1192" s="3">
        <v>794.24</v>
      </c>
      <c r="E1192" s="3" t="s">
        <v>1841</v>
      </c>
      <c r="F1192" s="3" t="s">
        <v>1842</v>
      </c>
    </row>
    <row r="1193" spans="1:6" x14ac:dyDescent="0.25">
      <c r="A1193" s="3">
        <v>400</v>
      </c>
      <c r="B1193" s="3" t="s">
        <v>1854</v>
      </c>
      <c r="C1193" s="3">
        <v>4133.08</v>
      </c>
      <c r="D1193" s="3">
        <v>4133.08</v>
      </c>
      <c r="E1193" s="3" t="s">
        <v>1841</v>
      </c>
      <c r="F1193" s="3" t="s">
        <v>1842</v>
      </c>
    </row>
    <row r="1194" spans="1:6" x14ac:dyDescent="0.25">
      <c r="A1194" s="3">
        <v>400</v>
      </c>
      <c r="B1194" s="3" t="s">
        <v>1855</v>
      </c>
      <c r="C1194" s="3">
        <v>823.5</v>
      </c>
      <c r="D1194" s="3">
        <v>823.5</v>
      </c>
      <c r="E1194" s="3" t="s">
        <v>1841</v>
      </c>
      <c r="F1194" s="3" t="s">
        <v>1842</v>
      </c>
    </row>
    <row r="1195" spans="1:6" x14ac:dyDescent="0.25">
      <c r="A1195" s="3">
        <v>400</v>
      </c>
      <c r="B1195" s="3" t="s">
        <v>1856</v>
      </c>
      <c r="C1195" s="3">
        <v>1007.32</v>
      </c>
      <c r="D1195" s="3">
        <v>1007.32</v>
      </c>
      <c r="E1195" s="3" t="s">
        <v>1841</v>
      </c>
      <c r="F1195" s="3" t="s">
        <v>1842</v>
      </c>
    </row>
    <row r="1196" spans="1:6" x14ac:dyDescent="0.25">
      <c r="A1196" s="3">
        <v>401</v>
      </c>
      <c r="B1196" s="3" t="s">
        <v>1854</v>
      </c>
      <c r="C1196" s="3">
        <v>5746.84</v>
      </c>
      <c r="D1196" s="3">
        <v>5746.84</v>
      </c>
      <c r="E1196" s="3" t="s">
        <v>1841</v>
      </c>
      <c r="F1196" s="3" t="s">
        <v>1842</v>
      </c>
    </row>
    <row r="1197" spans="1:6" x14ac:dyDescent="0.25">
      <c r="A1197" s="3">
        <v>401</v>
      </c>
      <c r="B1197" s="3" t="s">
        <v>1855</v>
      </c>
      <c r="C1197" s="3">
        <v>1402.8</v>
      </c>
      <c r="D1197" s="3">
        <v>1402.8</v>
      </c>
      <c r="E1197" s="3" t="s">
        <v>1841</v>
      </c>
      <c r="F1197" s="3" t="s">
        <v>1842</v>
      </c>
    </row>
    <row r="1198" spans="1:6" x14ac:dyDescent="0.25">
      <c r="A1198" s="3">
        <v>401</v>
      </c>
      <c r="B1198" s="3" t="s">
        <v>1856</v>
      </c>
      <c r="C1198" s="3">
        <v>1698.94</v>
      </c>
      <c r="D1198" s="3">
        <v>1698.94</v>
      </c>
      <c r="E1198" s="3" t="s">
        <v>1841</v>
      </c>
      <c r="F1198" s="3" t="s">
        <v>1842</v>
      </c>
    </row>
    <row r="1199" spans="1:6" x14ac:dyDescent="0.25">
      <c r="A1199" s="3">
        <v>402</v>
      </c>
      <c r="B1199" s="3" t="s">
        <v>1854</v>
      </c>
      <c r="C1199" s="3">
        <v>1335.34</v>
      </c>
      <c r="D1199" s="3">
        <v>1335.34</v>
      </c>
      <c r="E1199" s="3" t="s">
        <v>1841</v>
      </c>
      <c r="F1199" s="3" t="s">
        <v>1842</v>
      </c>
    </row>
    <row r="1200" spans="1:6" x14ac:dyDescent="0.25">
      <c r="A1200" s="3">
        <v>402</v>
      </c>
      <c r="B1200" s="3" t="s">
        <v>1855</v>
      </c>
      <c r="C1200" s="3">
        <v>305.60000000000002</v>
      </c>
      <c r="D1200" s="3">
        <v>305.60000000000002</v>
      </c>
      <c r="E1200" s="3" t="s">
        <v>1841</v>
      </c>
      <c r="F1200" s="3" t="s">
        <v>1842</v>
      </c>
    </row>
    <row r="1201" spans="1:6" x14ac:dyDescent="0.25">
      <c r="A1201" s="3">
        <v>402</v>
      </c>
      <c r="B1201" s="3" t="s">
        <v>1856</v>
      </c>
      <c r="C1201" s="3">
        <v>572.28</v>
      </c>
      <c r="D1201" s="3">
        <v>572.28</v>
      </c>
      <c r="E1201" s="3" t="s">
        <v>1841</v>
      </c>
      <c r="F1201" s="3" t="s">
        <v>1842</v>
      </c>
    </row>
    <row r="1202" spans="1:6" x14ac:dyDescent="0.25">
      <c r="A1202" s="3">
        <v>403</v>
      </c>
      <c r="B1202" s="3" t="s">
        <v>1854</v>
      </c>
      <c r="C1202" s="3">
        <v>5318.58</v>
      </c>
      <c r="D1202" s="3">
        <v>5318.58</v>
      </c>
      <c r="E1202" s="3" t="s">
        <v>1841</v>
      </c>
      <c r="F1202" s="3" t="s">
        <v>1842</v>
      </c>
    </row>
    <row r="1203" spans="1:6" x14ac:dyDescent="0.25">
      <c r="A1203" s="3">
        <v>403</v>
      </c>
      <c r="B1203" s="3" t="s">
        <v>1855</v>
      </c>
      <c r="C1203" s="3">
        <v>1094.8</v>
      </c>
      <c r="D1203" s="3">
        <v>1094.8</v>
      </c>
      <c r="E1203" s="3" t="s">
        <v>1841</v>
      </c>
      <c r="F1203" s="3" t="s">
        <v>1842</v>
      </c>
    </row>
    <row r="1204" spans="1:6" x14ac:dyDescent="0.25">
      <c r="A1204" s="3">
        <v>403</v>
      </c>
      <c r="B1204" s="3" t="s">
        <v>1856</v>
      </c>
      <c r="C1204" s="3">
        <v>1515.4</v>
      </c>
      <c r="D1204" s="3">
        <v>1515.4</v>
      </c>
      <c r="E1204" s="3" t="s">
        <v>1841</v>
      </c>
      <c r="F1204" s="3" t="s">
        <v>1842</v>
      </c>
    </row>
    <row r="1205" spans="1:6" x14ac:dyDescent="0.25">
      <c r="A1205" s="3">
        <v>404</v>
      </c>
      <c r="B1205" s="3" t="s">
        <v>1854</v>
      </c>
      <c r="C1205" s="3">
        <v>1688.18</v>
      </c>
      <c r="D1205" s="3">
        <v>1688.18</v>
      </c>
      <c r="E1205" s="3" t="s">
        <v>1841</v>
      </c>
      <c r="F1205" s="3" t="s">
        <v>1842</v>
      </c>
    </row>
    <row r="1206" spans="1:6" x14ac:dyDescent="0.25">
      <c r="A1206" s="3">
        <v>404</v>
      </c>
      <c r="B1206" s="3" t="s">
        <v>1855</v>
      </c>
      <c r="C1206" s="3">
        <v>386.36</v>
      </c>
      <c r="D1206" s="3">
        <v>386.36</v>
      </c>
      <c r="E1206" s="3" t="s">
        <v>1841</v>
      </c>
      <c r="F1206" s="3" t="s">
        <v>1842</v>
      </c>
    </row>
    <row r="1207" spans="1:6" x14ac:dyDescent="0.25">
      <c r="A1207" s="3">
        <v>404</v>
      </c>
      <c r="B1207" s="3" t="s">
        <v>1856</v>
      </c>
      <c r="C1207" s="3">
        <v>723.52</v>
      </c>
      <c r="D1207" s="3">
        <v>723.52</v>
      </c>
      <c r="E1207" s="3" t="s">
        <v>1841</v>
      </c>
      <c r="F1207" s="3" t="s">
        <v>1842</v>
      </c>
    </row>
    <row r="1208" spans="1:6" x14ac:dyDescent="0.25">
      <c r="A1208" s="3">
        <v>405</v>
      </c>
      <c r="B1208" s="3" t="s">
        <v>1854</v>
      </c>
      <c r="C1208" s="3">
        <v>6072.62</v>
      </c>
      <c r="D1208" s="3">
        <v>6072.62</v>
      </c>
      <c r="E1208" s="3" t="s">
        <v>1841</v>
      </c>
      <c r="F1208" s="3" t="s">
        <v>1842</v>
      </c>
    </row>
    <row r="1209" spans="1:6" x14ac:dyDescent="0.25">
      <c r="A1209" s="3">
        <v>405</v>
      </c>
      <c r="B1209" s="3" t="s">
        <v>1855</v>
      </c>
      <c r="C1209" s="3">
        <v>1267.3800000000001</v>
      </c>
      <c r="D1209" s="3">
        <v>1267.3800000000001</v>
      </c>
      <c r="E1209" s="3" t="s">
        <v>1841</v>
      </c>
      <c r="F1209" s="3" t="s">
        <v>1842</v>
      </c>
    </row>
    <row r="1210" spans="1:6" x14ac:dyDescent="0.25">
      <c r="A1210" s="3">
        <v>405</v>
      </c>
      <c r="B1210" s="3" t="s">
        <v>1856</v>
      </c>
      <c r="C1210" s="3">
        <v>1838.56</v>
      </c>
      <c r="D1210" s="3">
        <v>1838.56</v>
      </c>
      <c r="E1210" s="3" t="s">
        <v>1841</v>
      </c>
      <c r="F1210" s="3" t="s">
        <v>1842</v>
      </c>
    </row>
    <row r="1211" spans="1:6" x14ac:dyDescent="0.25">
      <c r="A1211" s="3">
        <v>407</v>
      </c>
      <c r="B1211" s="3" t="s">
        <v>1854</v>
      </c>
      <c r="C1211" s="3">
        <v>4935.88</v>
      </c>
      <c r="D1211" s="3">
        <v>4935.88</v>
      </c>
      <c r="E1211" s="3" t="s">
        <v>1841</v>
      </c>
      <c r="F1211" s="3" t="s">
        <v>1842</v>
      </c>
    </row>
    <row r="1212" spans="1:6" x14ac:dyDescent="0.25">
      <c r="A1212" s="3">
        <v>407</v>
      </c>
      <c r="B1212" s="3" t="s">
        <v>1855</v>
      </c>
      <c r="C1212" s="3">
        <v>950.88</v>
      </c>
      <c r="D1212" s="3">
        <v>950.88</v>
      </c>
      <c r="E1212" s="3" t="s">
        <v>1841</v>
      </c>
      <c r="F1212" s="3" t="s">
        <v>1842</v>
      </c>
    </row>
    <row r="1213" spans="1:6" x14ac:dyDescent="0.25">
      <c r="A1213" s="3">
        <v>407</v>
      </c>
      <c r="B1213" s="3" t="s">
        <v>1856</v>
      </c>
      <c r="C1213" s="3">
        <v>1351.38</v>
      </c>
      <c r="D1213" s="3">
        <v>1351.38</v>
      </c>
      <c r="E1213" s="3" t="s">
        <v>1841</v>
      </c>
      <c r="F1213" s="3" t="s">
        <v>1842</v>
      </c>
    </row>
    <row r="1214" spans="1:6" x14ac:dyDescent="0.25">
      <c r="A1214" s="3">
        <v>408</v>
      </c>
      <c r="B1214" s="3" t="s">
        <v>1854</v>
      </c>
      <c r="C1214" s="3">
        <v>1944.98</v>
      </c>
      <c r="D1214" s="3">
        <v>1944.98</v>
      </c>
      <c r="E1214" s="3" t="s">
        <v>1841</v>
      </c>
      <c r="F1214" s="3" t="s">
        <v>1842</v>
      </c>
    </row>
    <row r="1215" spans="1:6" x14ac:dyDescent="0.25">
      <c r="A1215" s="3">
        <v>408</v>
      </c>
      <c r="B1215" s="3" t="s">
        <v>1855</v>
      </c>
      <c r="C1215" s="3">
        <v>445.12</v>
      </c>
      <c r="D1215" s="3">
        <v>445.12</v>
      </c>
      <c r="E1215" s="3" t="s">
        <v>1841</v>
      </c>
      <c r="F1215" s="3" t="s">
        <v>1842</v>
      </c>
    </row>
    <row r="1216" spans="1:6" x14ac:dyDescent="0.25">
      <c r="A1216" s="3">
        <v>408</v>
      </c>
      <c r="B1216" s="3" t="s">
        <v>1856</v>
      </c>
      <c r="C1216" s="3">
        <v>833.56</v>
      </c>
      <c r="D1216" s="3">
        <v>833.56</v>
      </c>
      <c r="E1216" s="3" t="s">
        <v>1841</v>
      </c>
      <c r="F1216" s="3" t="s">
        <v>1842</v>
      </c>
    </row>
    <row r="1217" spans="1:6" x14ac:dyDescent="0.25">
      <c r="A1217" s="3">
        <v>409</v>
      </c>
      <c r="B1217" s="3" t="s">
        <v>1854</v>
      </c>
      <c r="C1217" s="3">
        <v>4908.54</v>
      </c>
      <c r="D1217" s="3">
        <v>4908.54</v>
      </c>
      <c r="E1217" s="3" t="s">
        <v>1841</v>
      </c>
      <c r="F1217" s="3" t="s">
        <v>1842</v>
      </c>
    </row>
    <row r="1218" spans="1:6" x14ac:dyDescent="0.25">
      <c r="A1218" s="3">
        <v>409</v>
      </c>
      <c r="B1218" s="3" t="s">
        <v>1855</v>
      </c>
      <c r="C1218" s="3">
        <v>1000.96</v>
      </c>
      <c r="D1218" s="3">
        <v>1000.96</v>
      </c>
      <c r="E1218" s="3" t="s">
        <v>1841</v>
      </c>
      <c r="F1218" s="3" t="s">
        <v>1842</v>
      </c>
    </row>
    <row r="1219" spans="1:6" x14ac:dyDescent="0.25">
      <c r="A1219" s="3">
        <v>409</v>
      </c>
      <c r="B1219" s="3" t="s">
        <v>1856</v>
      </c>
      <c r="C1219" s="3">
        <v>1339.66</v>
      </c>
      <c r="D1219" s="3">
        <v>1339.66</v>
      </c>
      <c r="E1219" s="3" t="s">
        <v>1841</v>
      </c>
      <c r="F1219" s="3" t="s">
        <v>1842</v>
      </c>
    </row>
    <row r="1220" spans="1:6" x14ac:dyDescent="0.25">
      <c r="A1220" s="3">
        <v>410</v>
      </c>
      <c r="B1220" s="3" t="s">
        <v>1854</v>
      </c>
      <c r="C1220" s="3">
        <v>1688.18</v>
      </c>
      <c r="D1220" s="3">
        <v>1688.18</v>
      </c>
      <c r="E1220" s="3" t="s">
        <v>1841</v>
      </c>
      <c r="F1220" s="3" t="s">
        <v>1842</v>
      </c>
    </row>
    <row r="1221" spans="1:6" x14ac:dyDescent="0.25">
      <c r="A1221" s="3">
        <v>410</v>
      </c>
      <c r="B1221" s="3" t="s">
        <v>1855</v>
      </c>
      <c r="C1221" s="3">
        <v>386.36</v>
      </c>
      <c r="D1221" s="3">
        <v>386.36</v>
      </c>
      <c r="E1221" s="3" t="s">
        <v>1841</v>
      </c>
      <c r="F1221" s="3" t="s">
        <v>1842</v>
      </c>
    </row>
    <row r="1222" spans="1:6" x14ac:dyDescent="0.25">
      <c r="A1222" s="3">
        <v>410</v>
      </c>
      <c r="B1222" s="3" t="s">
        <v>1856</v>
      </c>
      <c r="C1222" s="3">
        <v>723.52</v>
      </c>
      <c r="D1222" s="3">
        <v>723.52</v>
      </c>
      <c r="E1222" s="3" t="s">
        <v>1841</v>
      </c>
      <c r="F1222" s="3" t="s">
        <v>1842</v>
      </c>
    </row>
    <row r="1223" spans="1:6" x14ac:dyDescent="0.25">
      <c r="A1223" s="3">
        <v>411</v>
      </c>
      <c r="B1223" s="3" t="s">
        <v>1854</v>
      </c>
      <c r="C1223" s="3">
        <v>4667.2</v>
      </c>
      <c r="D1223" s="3">
        <v>4667.2</v>
      </c>
      <c r="E1223" s="3" t="s">
        <v>1841</v>
      </c>
      <c r="F1223" s="3" t="s">
        <v>1842</v>
      </c>
    </row>
    <row r="1224" spans="1:6" x14ac:dyDescent="0.25">
      <c r="A1224" s="3">
        <v>411</v>
      </c>
      <c r="B1224" s="3" t="s">
        <v>1855</v>
      </c>
      <c r="C1224" s="3">
        <v>945.72</v>
      </c>
      <c r="D1224" s="3">
        <v>945.72</v>
      </c>
      <c r="E1224" s="3" t="s">
        <v>1841</v>
      </c>
      <c r="F1224" s="3" t="s">
        <v>1842</v>
      </c>
    </row>
    <row r="1225" spans="1:6" x14ac:dyDescent="0.25">
      <c r="A1225" s="3">
        <v>411</v>
      </c>
      <c r="B1225" s="3" t="s">
        <v>1856</v>
      </c>
      <c r="C1225" s="3">
        <v>1236.24</v>
      </c>
      <c r="D1225" s="3">
        <v>1236.24</v>
      </c>
      <c r="E1225" s="3" t="s">
        <v>1841</v>
      </c>
      <c r="F1225" s="3" t="s">
        <v>1842</v>
      </c>
    </row>
    <row r="1226" spans="1:6" x14ac:dyDescent="0.25">
      <c r="A1226" s="3">
        <v>412</v>
      </c>
      <c r="B1226" s="3" t="s">
        <v>1854</v>
      </c>
      <c r="C1226" s="3">
        <v>5037.1400000000003</v>
      </c>
      <c r="D1226" s="3">
        <v>5037.1400000000003</v>
      </c>
      <c r="E1226" s="3" t="s">
        <v>1841</v>
      </c>
      <c r="F1226" s="3" t="s">
        <v>1842</v>
      </c>
    </row>
    <row r="1227" spans="1:6" x14ac:dyDescent="0.25">
      <c r="A1227" s="3">
        <v>412</v>
      </c>
      <c r="B1227" s="3" t="s">
        <v>1855</v>
      </c>
      <c r="C1227" s="3">
        <v>997.18</v>
      </c>
      <c r="D1227" s="3">
        <v>997.18</v>
      </c>
      <c r="E1227" s="3" t="s">
        <v>1841</v>
      </c>
      <c r="F1227" s="3" t="s">
        <v>1842</v>
      </c>
    </row>
    <row r="1228" spans="1:6" x14ac:dyDescent="0.25">
      <c r="A1228" s="3">
        <v>412</v>
      </c>
      <c r="B1228" s="3" t="s">
        <v>1856</v>
      </c>
      <c r="C1228" s="3">
        <v>1394.78</v>
      </c>
      <c r="D1228" s="3">
        <v>1394.78</v>
      </c>
      <c r="E1228" s="3" t="s">
        <v>1841</v>
      </c>
      <c r="F1228" s="3" t="s">
        <v>1842</v>
      </c>
    </row>
    <row r="1229" spans="1:6" x14ac:dyDescent="0.25">
      <c r="A1229" s="3">
        <v>413</v>
      </c>
      <c r="B1229" s="3" t="s">
        <v>1854</v>
      </c>
      <c r="C1229" s="3">
        <v>5849.31</v>
      </c>
      <c r="D1229" s="3">
        <v>5849.31</v>
      </c>
      <c r="E1229" s="3" t="s">
        <v>1841</v>
      </c>
      <c r="F1229" s="3" t="s">
        <v>1842</v>
      </c>
    </row>
    <row r="1230" spans="1:6" x14ac:dyDescent="0.25">
      <c r="A1230" s="3">
        <v>413</v>
      </c>
      <c r="B1230" s="3" t="s">
        <v>1856</v>
      </c>
      <c r="C1230" s="3">
        <v>1256.8499999999999</v>
      </c>
      <c r="D1230" s="3">
        <v>1256.8499999999999</v>
      </c>
      <c r="E1230" s="3" t="s">
        <v>1841</v>
      </c>
      <c r="F1230" s="3" t="s">
        <v>1842</v>
      </c>
    </row>
    <row r="1231" spans="1:6" x14ac:dyDescent="0.25">
      <c r="A1231" s="3">
        <v>414</v>
      </c>
      <c r="B1231" s="3" t="s">
        <v>1854</v>
      </c>
      <c r="C1231" s="3">
        <v>1764.16</v>
      </c>
      <c r="D1231" s="3">
        <v>1764.16</v>
      </c>
      <c r="E1231" s="3" t="s">
        <v>1841</v>
      </c>
      <c r="F1231" s="3" t="s">
        <v>1842</v>
      </c>
    </row>
    <row r="1232" spans="1:6" x14ac:dyDescent="0.25">
      <c r="A1232" s="3">
        <v>414</v>
      </c>
      <c r="B1232" s="3" t="s">
        <v>1855</v>
      </c>
      <c r="C1232" s="3">
        <v>403.74</v>
      </c>
      <c r="D1232" s="3">
        <v>403.74</v>
      </c>
      <c r="E1232" s="3" t="s">
        <v>1841</v>
      </c>
      <c r="F1232" s="3" t="s">
        <v>1842</v>
      </c>
    </row>
    <row r="1233" spans="1:6" x14ac:dyDescent="0.25">
      <c r="A1233" s="3">
        <v>414</v>
      </c>
      <c r="B1233" s="3" t="s">
        <v>1856</v>
      </c>
      <c r="C1233" s="3">
        <v>756.06</v>
      </c>
      <c r="D1233" s="3">
        <v>756.06</v>
      </c>
      <c r="E1233" s="3" t="s">
        <v>1841</v>
      </c>
      <c r="F1233" s="3" t="s">
        <v>1842</v>
      </c>
    </row>
    <row r="1234" spans="1:6" x14ac:dyDescent="0.25">
      <c r="A1234" s="3">
        <v>415</v>
      </c>
      <c r="B1234" s="3" t="s">
        <v>1854</v>
      </c>
      <c r="C1234" s="3">
        <v>3644.78</v>
      </c>
      <c r="D1234" s="3">
        <v>3644.78</v>
      </c>
      <c r="E1234" s="3" t="s">
        <v>1841</v>
      </c>
      <c r="F1234" s="3" t="s">
        <v>1842</v>
      </c>
    </row>
    <row r="1235" spans="1:6" x14ac:dyDescent="0.25">
      <c r="A1235" s="3">
        <v>415</v>
      </c>
      <c r="B1235" s="3" t="s">
        <v>1855</v>
      </c>
      <c r="C1235" s="3">
        <v>1027.6600000000001</v>
      </c>
      <c r="D1235" s="3">
        <v>1027.6600000000001</v>
      </c>
      <c r="E1235" s="3" t="s">
        <v>1841</v>
      </c>
      <c r="F1235" s="3" t="s">
        <v>1842</v>
      </c>
    </row>
    <row r="1236" spans="1:6" x14ac:dyDescent="0.25">
      <c r="A1236" s="3">
        <v>415</v>
      </c>
      <c r="B1236" s="3" t="s">
        <v>1856</v>
      </c>
      <c r="C1236" s="3">
        <v>1562.06</v>
      </c>
      <c r="D1236" s="3">
        <v>1562.06</v>
      </c>
      <c r="E1236" s="3" t="s">
        <v>1841</v>
      </c>
      <c r="F1236" s="3" t="s">
        <v>1842</v>
      </c>
    </row>
    <row r="1237" spans="1:6" x14ac:dyDescent="0.25">
      <c r="A1237" s="3">
        <v>416</v>
      </c>
      <c r="B1237" s="3" t="s">
        <v>1854</v>
      </c>
      <c r="C1237" s="3">
        <v>4353.1400000000003</v>
      </c>
      <c r="D1237" s="3">
        <v>4353.1400000000003</v>
      </c>
      <c r="E1237" s="3" t="s">
        <v>1841</v>
      </c>
      <c r="F1237" s="3" t="s">
        <v>1842</v>
      </c>
    </row>
    <row r="1238" spans="1:6" x14ac:dyDescent="0.25">
      <c r="A1238" s="3">
        <v>416</v>
      </c>
      <c r="B1238" s="3" t="s">
        <v>1855</v>
      </c>
      <c r="C1238" s="3">
        <v>674.1</v>
      </c>
      <c r="D1238" s="3">
        <v>674.1</v>
      </c>
      <c r="E1238" s="3" t="s">
        <v>1841</v>
      </c>
      <c r="F1238" s="3" t="s">
        <v>1842</v>
      </c>
    </row>
    <row r="1239" spans="1:6" x14ac:dyDescent="0.25">
      <c r="A1239" s="3">
        <v>416</v>
      </c>
      <c r="B1239" s="3" t="s">
        <v>1856</v>
      </c>
      <c r="C1239" s="3">
        <v>1101.6400000000001</v>
      </c>
      <c r="D1239" s="3">
        <v>1101.6400000000001</v>
      </c>
      <c r="E1239" s="3" t="s">
        <v>1841</v>
      </c>
      <c r="F1239" s="3" t="s">
        <v>1842</v>
      </c>
    </row>
    <row r="1240" spans="1:6" x14ac:dyDescent="0.25">
      <c r="A1240" s="3">
        <v>417</v>
      </c>
      <c r="B1240" s="3" t="s">
        <v>1854</v>
      </c>
      <c r="C1240" s="3">
        <v>4908.54</v>
      </c>
      <c r="D1240" s="3">
        <v>4908.54</v>
      </c>
      <c r="E1240" s="3" t="s">
        <v>1841</v>
      </c>
      <c r="F1240" s="3" t="s">
        <v>1842</v>
      </c>
    </row>
    <row r="1241" spans="1:6" x14ac:dyDescent="0.25">
      <c r="A1241" s="3">
        <v>417</v>
      </c>
      <c r="B1241" s="3" t="s">
        <v>1855</v>
      </c>
      <c r="C1241" s="3">
        <v>1000.96</v>
      </c>
      <c r="D1241" s="3">
        <v>1000.96</v>
      </c>
      <c r="E1241" s="3" t="s">
        <v>1841</v>
      </c>
      <c r="F1241" s="3" t="s">
        <v>1842</v>
      </c>
    </row>
    <row r="1242" spans="1:6" x14ac:dyDescent="0.25">
      <c r="A1242" s="3">
        <v>417</v>
      </c>
      <c r="B1242" s="3" t="s">
        <v>1856</v>
      </c>
      <c r="C1242" s="3">
        <v>1339.66</v>
      </c>
      <c r="D1242" s="3">
        <v>1339.66</v>
      </c>
      <c r="E1242" s="3" t="s">
        <v>1841</v>
      </c>
      <c r="F1242" s="3" t="s">
        <v>1842</v>
      </c>
    </row>
    <row r="1243" spans="1:6" x14ac:dyDescent="0.25">
      <c r="A1243" s="3">
        <v>418</v>
      </c>
      <c r="B1243" s="3" t="s">
        <v>1854</v>
      </c>
      <c r="C1243" s="3">
        <v>1817.8</v>
      </c>
      <c r="D1243" s="3">
        <v>1817.8</v>
      </c>
      <c r="E1243" s="3" t="s">
        <v>1841</v>
      </c>
      <c r="F1243" s="3" t="s">
        <v>1842</v>
      </c>
    </row>
    <row r="1244" spans="1:6" x14ac:dyDescent="0.25">
      <c r="A1244" s="3">
        <v>418</v>
      </c>
      <c r="B1244" s="3" t="s">
        <v>1855</v>
      </c>
      <c r="C1244" s="3">
        <v>367.96</v>
      </c>
      <c r="D1244" s="3">
        <v>367.96</v>
      </c>
      <c r="E1244" s="3" t="s">
        <v>1841</v>
      </c>
      <c r="F1244" s="3" t="s">
        <v>1842</v>
      </c>
    </row>
    <row r="1245" spans="1:6" x14ac:dyDescent="0.25">
      <c r="A1245" s="3">
        <v>418</v>
      </c>
      <c r="B1245" s="3" t="s">
        <v>1856</v>
      </c>
      <c r="C1245" s="3">
        <v>479.06</v>
      </c>
      <c r="D1245" s="3">
        <v>479.06</v>
      </c>
      <c r="E1245" s="3" t="s">
        <v>1841</v>
      </c>
      <c r="F1245" s="3" t="s">
        <v>1842</v>
      </c>
    </row>
    <row r="1246" spans="1:6" x14ac:dyDescent="0.25">
      <c r="A1246" s="3">
        <v>419</v>
      </c>
      <c r="B1246" s="3" t="s">
        <v>1854</v>
      </c>
      <c r="C1246" s="3">
        <v>3382.92</v>
      </c>
      <c r="D1246" s="3">
        <v>3382.92</v>
      </c>
      <c r="E1246" s="3" t="s">
        <v>1841</v>
      </c>
      <c r="F1246" s="3" t="s">
        <v>1842</v>
      </c>
    </row>
    <row r="1247" spans="1:6" x14ac:dyDescent="0.25">
      <c r="A1247" s="3">
        <v>419</v>
      </c>
      <c r="B1247" s="3" t="s">
        <v>1855</v>
      </c>
      <c r="C1247" s="3">
        <v>774.2</v>
      </c>
      <c r="D1247" s="3">
        <v>774.2</v>
      </c>
      <c r="E1247" s="3" t="s">
        <v>1841</v>
      </c>
      <c r="F1247" s="3" t="s">
        <v>1842</v>
      </c>
    </row>
    <row r="1248" spans="1:6" x14ac:dyDescent="0.25">
      <c r="A1248" s="3">
        <v>419</v>
      </c>
      <c r="B1248" s="3" t="s">
        <v>1856</v>
      </c>
      <c r="C1248" s="3">
        <v>1449.82</v>
      </c>
      <c r="D1248" s="3">
        <v>1449.82</v>
      </c>
      <c r="E1248" s="3" t="s">
        <v>1841</v>
      </c>
      <c r="F1248" s="3" t="s">
        <v>1842</v>
      </c>
    </row>
    <row r="1249" spans="1:6" x14ac:dyDescent="0.25">
      <c r="A1249" s="3">
        <v>420</v>
      </c>
      <c r="B1249" s="3" t="s">
        <v>1854</v>
      </c>
      <c r="C1249" s="3">
        <v>2140.2199999999998</v>
      </c>
      <c r="D1249" s="3">
        <v>2140.2199999999998</v>
      </c>
      <c r="E1249" s="3" t="s">
        <v>1841</v>
      </c>
      <c r="F1249" s="3" t="s">
        <v>1842</v>
      </c>
    </row>
    <row r="1250" spans="1:6" x14ac:dyDescent="0.25">
      <c r="A1250" s="3">
        <v>420</v>
      </c>
      <c r="B1250" s="3" t="s">
        <v>1855</v>
      </c>
      <c r="C1250" s="3">
        <v>526.62</v>
      </c>
      <c r="D1250" s="3">
        <v>526.62</v>
      </c>
      <c r="E1250" s="3" t="s">
        <v>1841</v>
      </c>
      <c r="F1250" s="3" t="s">
        <v>1842</v>
      </c>
    </row>
    <row r="1251" spans="1:6" x14ac:dyDescent="0.25">
      <c r="A1251" s="3">
        <v>420</v>
      </c>
      <c r="B1251" s="3" t="s">
        <v>1856</v>
      </c>
      <c r="C1251" s="3">
        <v>917.24</v>
      </c>
      <c r="D1251" s="3">
        <v>917.24</v>
      </c>
      <c r="E1251" s="3" t="s">
        <v>1841</v>
      </c>
      <c r="F1251" s="3" t="s">
        <v>1842</v>
      </c>
    </row>
    <row r="1252" spans="1:6" x14ac:dyDescent="0.25">
      <c r="A1252" s="3">
        <v>421</v>
      </c>
      <c r="B1252" s="3" t="s">
        <v>1854</v>
      </c>
      <c r="C1252" s="3">
        <v>1607.8</v>
      </c>
      <c r="D1252" s="3">
        <v>1607.8</v>
      </c>
      <c r="E1252" s="3" t="s">
        <v>1841</v>
      </c>
      <c r="F1252" s="3" t="s">
        <v>1842</v>
      </c>
    </row>
    <row r="1253" spans="1:6" x14ac:dyDescent="0.25">
      <c r="A1253" s="3">
        <v>421</v>
      </c>
      <c r="B1253" s="3" t="s">
        <v>1856</v>
      </c>
      <c r="C1253" s="3">
        <v>689.06</v>
      </c>
      <c r="D1253" s="3">
        <v>689.06</v>
      </c>
      <c r="E1253" s="3" t="s">
        <v>1841</v>
      </c>
      <c r="F1253" s="3" t="s">
        <v>1842</v>
      </c>
    </row>
    <row r="1254" spans="1:6" x14ac:dyDescent="0.25">
      <c r="A1254" s="3">
        <v>422</v>
      </c>
      <c r="B1254" s="3" t="s">
        <v>1854</v>
      </c>
      <c r="C1254" s="3">
        <v>4133.08</v>
      </c>
      <c r="D1254" s="3">
        <v>4133.08</v>
      </c>
      <c r="E1254" s="3" t="s">
        <v>1841</v>
      </c>
      <c r="F1254" s="3" t="s">
        <v>1842</v>
      </c>
    </row>
    <row r="1255" spans="1:6" x14ac:dyDescent="0.25">
      <c r="A1255" s="3">
        <v>422</v>
      </c>
      <c r="B1255" s="3" t="s">
        <v>1855</v>
      </c>
      <c r="C1255" s="3">
        <v>789.18</v>
      </c>
      <c r="D1255" s="3">
        <v>789.18</v>
      </c>
      <c r="E1255" s="3" t="s">
        <v>1841</v>
      </c>
      <c r="F1255" s="3" t="s">
        <v>1842</v>
      </c>
    </row>
    <row r="1256" spans="1:6" x14ac:dyDescent="0.25">
      <c r="A1256" s="3">
        <v>422</v>
      </c>
      <c r="B1256" s="3" t="s">
        <v>1856</v>
      </c>
      <c r="C1256" s="3">
        <v>1007.32</v>
      </c>
      <c r="D1256" s="3">
        <v>1007.32</v>
      </c>
      <c r="E1256" s="3" t="s">
        <v>1841</v>
      </c>
      <c r="F1256" s="3" t="s">
        <v>1842</v>
      </c>
    </row>
    <row r="1257" spans="1:6" x14ac:dyDescent="0.25">
      <c r="A1257" s="3">
        <v>423</v>
      </c>
      <c r="B1257" s="3" t="s">
        <v>1854</v>
      </c>
      <c r="C1257" s="3">
        <v>5127.22</v>
      </c>
      <c r="D1257" s="3">
        <v>5127.22</v>
      </c>
      <c r="E1257" s="3" t="s">
        <v>1841</v>
      </c>
      <c r="F1257" s="3" t="s">
        <v>1842</v>
      </c>
    </row>
    <row r="1258" spans="1:6" x14ac:dyDescent="0.25">
      <c r="A1258" s="3">
        <v>423</v>
      </c>
      <c r="B1258" s="3" t="s">
        <v>1855</v>
      </c>
      <c r="C1258" s="3">
        <v>1051</v>
      </c>
      <c r="D1258" s="3">
        <v>1051</v>
      </c>
      <c r="E1258" s="3" t="s">
        <v>1841</v>
      </c>
      <c r="F1258" s="3" t="s">
        <v>1842</v>
      </c>
    </row>
    <row r="1259" spans="1:6" x14ac:dyDescent="0.25">
      <c r="A1259" s="3">
        <v>423</v>
      </c>
      <c r="B1259" s="3" t="s">
        <v>1856</v>
      </c>
      <c r="C1259" s="3">
        <v>1433.4</v>
      </c>
      <c r="D1259" s="3">
        <v>1433.4</v>
      </c>
      <c r="E1259" s="3" t="s">
        <v>1841</v>
      </c>
      <c r="F1259" s="3" t="s">
        <v>1842</v>
      </c>
    </row>
    <row r="1260" spans="1:6" x14ac:dyDescent="0.25">
      <c r="A1260" s="3">
        <v>424</v>
      </c>
      <c r="B1260" s="3" t="s">
        <v>1854</v>
      </c>
      <c r="C1260" s="3">
        <v>4992.8900000000003</v>
      </c>
      <c r="D1260" s="3">
        <v>4992.8900000000003</v>
      </c>
      <c r="E1260" s="3" t="s">
        <v>1841</v>
      </c>
      <c r="F1260" s="3" t="s">
        <v>1842</v>
      </c>
    </row>
    <row r="1261" spans="1:6" x14ac:dyDescent="0.25">
      <c r="A1261" s="3">
        <v>424</v>
      </c>
      <c r="B1261" s="3" t="s">
        <v>1855</v>
      </c>
      <c r="C1261" s="3">
        <v>945.72</v>
      </c>
      <c r="D1261" s="3">
        <v>945.72</v>
      </c>
      <c r="E1261" s="3" t="s">
        <v>1841</v>
      </c>
      <c r="F1261" s="3" t="s">
        <v>1842</v>
      </c>
    </row>
    <row r="1262" spans="1:6" x14ac:dyDescent="0.25">
      <c r="A1262" s="3">
        <v>424</v>
      </c>
      <c r="B1262" s="3" t="s">
        <v>1856</v>
      </c>
      <c r="C1262" s="3">
        <v>1375.82</v>
      </c>
      <c r="D1262" s="3">
        <v>1375.82</v>
      </c>
      <c r="E1262" s="3" t="s">
        <v>1841</v>
      </c>
      <c r="F1262" s="3" t="s">
        <v>1842</v>
      </c>
    </row>
    <row r="1263" spans="1:6" x14ac:dyDescent="0.25">
      <c r="A1263" s="3">
        <v>425</v>
      </c>
      <c r="B1263" s="3" t="s">
        <v>1854</v>
      </c>
      <c r="C1263" s="3">
        <v>7945.94</v>
      </c>
      <c r="D1263" s="3">
        <v>7945.94</v>
      </c>
      <c r="E1263" s="3" t="s">
        <v>1841</v>
      </c>
      <c r="F1263" s="3" t="s">
        <v>1842</v>
      </c>
    </row>
    <row r="1264" spans="1:6" x14ac:dyDescent="0.25">
      <c r="A1264" s="3">
        <v>425</v>
      </c>
      <c r="B1264" s="3" t="s">
        <v>1855</v>
      </c>
      <c r="C1264" s="3">
        <v>1613.96</v>
      </c>
      <c r="D1264" s="3">
        <v>1613.96</v>
      </c>
      <c r="E1264" s="3" t="s">
        <v>1841</v>
      </c>
      <c r="F1264" s="3" t="s">
        <v>1842</v>
      </c>
    </row>
    <row r="1265" spans="1:6" x14ac:dyDescent="0.25">
      <c r="A1265" s="3">
        <v>425</v>
      </c>
      <c r="B1265" s="3" t="s">
        <v>1856</v>
      </c>
      <c r="C1265" s="3">
        <v>3405.4</v>
      </c>
      <c r="D1265" s="3">
        <v>3405.4</v>
      </c>
      <c r="E1265" s="3" t="s">
        <v>1841</v>
      </c>
      <c r="F1265" s="3" t="s">
        <v>1842</v>
      </c>
    </row>
    <row r="1266" spans="1:6" x14ac:dyDescent="0.25">
      <c r="A1266" s="3">
        <v>426</v>
      </c>
      <c r="B1266" s="3" t="s">
        <v>1854</v>
      </c>
      <c r="C1266" s="3">
        <v>1458.32</v>
      </c>
      <c r="D1266" s="3">
        <v>1458.32</v>
      </c>
      <c r="E1266" s="3" t="s">
        <v>1841</v>
      </c>
      <c r="F1266" s="3" t="s">
        <v>1842</v>
      </c>
    </row>
    <row r="1267" spans="1:6" x14ac:dyDescent="0.25">
      <c r="A1267" s="3">
        <v>426</v>
      </c>
      <c r="B1267" s="3" t="s">
        <v>1855</v>
      </c>
      <c r="C1267" s="3">
        <v>333.74</v>
      </c>
      <c r="D1267" s="3">
        <v>333.74</v>
      </c>
      <c r="E1267" s="3" t="s">
        <v>1841</v>
      </c>
      <c r="F1267" s="3" t="s">
        <v>1842</v>
      </c>
    </row>
    <row r="1268" spans="1:6" x14ac:dyDescent="0.25">
      <c r="A1268" s="3">
        <v>426</v>
      </c>
      <c r="B1268" s="3" t="s">
        <v>1856</v>
      </c>
      <c r="C1268" s="3">
        <v>625</v>
      </c>
      <c r="D1268" s="3">
        <v>625</v>
      </c>
      <c r="E1268" s="3" t="s">
        <v>1841</v>
      </c>
      <c r="F1268" s="3" t="s">
        <v>1842</v>
      </c>
    </row>
    <row r="1269" spans="1:6" x14ac:dyDescent="0.25">
      <c r="A1269" s="3">
        <v>427</v>
      </c>
      <c r="B1269" s="3" t="s">
        <v>1854</v>
      </c>
      <c r="C1269" s="3">
        <v>4734.9799999999996</v>
      </c>
      <c r="D1269" s="3">
        <v>4734.9799999999996</v>
      </c>
      <c r="E1269" s="3" t="s">
        <v>1841</v>
      </c>
      <c r="F1269" s="3" t="s">
        <v>1842</v>
      </c>
    </row>
    <row r="1270" spans="1:6" x14ac:dyDescent="0.25">
      <c r="A1270" s="3">
        <v>427</v>
      </c>
      <c r="B1270" s="3" t="s">
        <v>1855</v>
      </c>
      <c r="C1270" s="3">
        <v>961.24</v>
      </c>
      <c r="D1270" s="3">
        <v>961.24</v>
      </c>
      <c r="E1270" s="3" t="s">
        <v>1841</v>
      </c>
      <c r="F1270" s="3" t="s">
        <v>1842</v>
      </c>
    </row>
    <row r="1271" spans="1:6" x14ac:dyDescent="0.25">
      <c r="A1271" s="3">
        <v>427</v>
      </c>
      <c r="B1271" s="3" t="s">
        <v>1856</v>
      </c>
      <c r="C1271" s="3">
        <v>1265.28</v>
      </c>
      <c r="D1271" s="3">
        <v>1265.28</v>
      </c>
      <c r="E1271" s="3" t="s">
        <v>1841</v>
      </c>
      <c r="F1271" s="3" t="s">
        <v>1842</v>
      </c>
    </row>
    <row r="1272" spans="1:6" x14ac:dyDescent="0.25">
      <c r="A1272" s="3">
        <v>428</v>
      </c>
      <c r="B1272" s="3" t="s">
        <v>1857</v>
      </c>
      <c r="C1272" s="3">
        <v>4895.62</v>
      </c>
      <c r="D1272" s="3">
        <v>4895.62</v>
      </c>
      <c r="E1272" s="3" t="s">
        <v>1841</v>
      </c>
      <c r="F1272" s="3" t="s">
        <v>1842</v>
      </c>
    </row>
    <row r="1273" spans="1:6" x14ac:dyDescent="0.25">
      <c r="A1273" s="3">
        <v>428</v>
      </c>
      <c r="B1273" s="3" t="s">
        <v>1854</v>
      </c>
      <c r="C1273" s="3">
        <v>4133.08</v>
      </c>
      <c r="D1273" s="3">
        <v>4133.08</v>
      </c>
      <c r="E1273" s="3" t="s">
        <v>1841</v>
      </c>
      <c r="F1273" s="3" t="s">
        <v>1842</v>
      </c>
    </row>
    <row r="1274" spans="1:6" x14ac:dyDescent="0.25">
      <c r="A1274" s="3">
        <v>428</v>
      </c>
      <c r="B1274" s="3" t="s">
        <v>1855</v>
      </c>
      <c r="C1274" s="3">
        <v>823.5</v>
      </c>
      <c r="D1274" s="3">
        <v>823.5</v>
      </c>
      <c r="E1274" s="3" t="s">
        <v>1841</v>
      </c>
      <c r="F1274" s="3" t="s">
        <v>1842</v>
      </c>
    </row>
    <row r="1275" spans="1:6" x14ac:dyDescent="0.25">
      <c r="A1275" s="3">
        <v>428</v>
      </c>
      <c r="B1275" s="3" t="s">
        <v>1856</v>
      </c>
      <c r="C1275" s="3">
        <v>1007.32</v>
      </c>
      <c r="D1275" s="3">
        <v>1007.32</v>
      </c>
      <c r="E1275" s="3" t="s">
        <v>1841</v>
      </c>
      <c r="F1275" s="3" t="s">
        <v>1842</v>
      </c>
    </row>
    <row r="1276" spans="1:6" x14ac:dyDescent="0.25">
      <c r="A1276" s="3">
        <v>429</v>
      </c>
      <c r="B1276" s="3" t="s">
        <v>1854</v>
      </c>
      <c r="C1276" s="3">
        <v>2889.04</v>
      </c>
      <c r="D1276" s="3">
        <v>2889.04</v>
      </c>
      <c r="E1276" s="3" t="s">
        <v>1841</v>
      </c>
      <c r="F1276" s="3" t="s">
        <v>1842</v>
      </c>
    </row>
    <row r="1277" spans="1:6" x14ac:dyDescent="0.25">
      <c r="A1277" s="3">
        <v>429</v>
      </c>
      <c r="B1277" s="3" t="s">
        <v>1855</v>
      </c>
      <c r="C1277" s="3">
        <v>538.78</v>
      </c>
      <c r="D1277" s="3">
        <v>538.78</v>
      </c>
      <c r="E1277" s="3" t="s">
        <v>1841</v>
      </c>
      <c r="F1277" s="3" t="s">
        <v>1842</v>
      </c>
    </row>
    <row r="1278" spans="1:6" x14ac:dyDescent="0.25">
      <c r="A1278" s="3">
        <v>429</v>
      </c>
      <c r="B1278" s="3" t="s">
        <v>1856</v>
      </c>
      <c r="C1278" s="3">
        <v>474.16</v>
      </c>
      <c r="D1278" s="3">
        <v>474.16</v>
      </c>
      <c r="E1278" s="3" t="s">
        <v>1841</v>
      </c>
      <c r="F1278" s="3" t="s">
        <v>1842</v>
      </c>
    </row>
    <row r="1279" spans="1:6" x14ac:dyDescent="0.25">
      <c r="A1279" s="3">
        <v>430</v>
      </c>
      <c r="B1279" s="3" t="s">
        <v>1854</v>
      </c>
      <c r="C1279" s="3">
        <v>1944.98</v>
      </c>
      <c r="D1279" s="3">
        <v>1944.98</v>
      </c>
      <c r="E1279" s="3" t="s">
        <v>1841</v>
      </c>
      <c r="F1279" s="3" t="s">
        <v>1842</v>
      </c>
    </row>
    <row r="1280" spans="1:6" x14ac:dyDescent="0.25">
      <c r="A1280" s="3">
        <v>430</v>
      </c>
      <c r="B1280" s="3" t="s">
        <v>1855</v>
      </c>
      <c r="C1280" s="3">
        <v>445.12</v>
      </c>
      <c r="D1280" s="3">
        <v>445.12</v>
      </c>
      <c r="E1280" s="3" t="s">
        <v>1841</v>
      </c>
      <c r="F1280" s="3" t="s">
        <v>1842</v>
      </c>
    </row>
    <row r="1281" spans="1:6" x14ac:dyDescent="0.25">
      <c r="A1281" s="3">
        <v>430</v>
      </c>
      <c r="B1281" s="3" t="s">
        <v>1856</v>
      </c>
      <c r="C1281" s="3">
        <v>833.56</v>
      </c>
      <c r="D1281" s="3">
        <v>833.56</v>
      </c>
      <c r="E1281" s="3" t="s">
        <v>1841</v>
      </c>
      <c r="F1281" s="3" t="s">
        <v>1842</v>
      </c>
    </row>
    <row r="1282" spans="1:6" x14ac:dyDescent="0.25">
      <c r="A1282" s="3">
        <v>431</v>
      </c>
      <c r="B1282" s="3" t="s">
        <v>1854</v>
      </c>
      <c r="C1282" s="3">
        <v>4077.34</v>
      </c>
      <c r="D1282" s="3">
        <v>4077.34</v>
      </c>
      <c r="E1282" s="3" t="s">
        <v>1841</v>
      </c>
      <c r="F1282" s="3" t="s">
        <v>1842</v>
      </c>
    </row>
    <row r="1283" spans="1:6" x14ac:dyDescent="0.25">
      <c r="A1283" s="3">
        <v>431</v>
      </c>
      <c r="B1283" s="3" t="s">
        <v>1855</v>
      </c>
      <c r="C1283" s="3">
        <v>810.74</v>
      </c>
      <c r="D1283" s="3">
        <v>810.74</v>
      </c>
      <c r="E1283" s="3" t="s">
        <v>1841</v>
      </c>
      <c r="F1283" s="3" t="s">
        <v>1842</v>
      </c>
    </row>
    <row r="1284" spans="1:6" x14ac:dyDescent="0.25">
      <c r="A1284" s="3">
        <v>431</v>
      </c>
      <c r="B1284" s="3" t="s">
        <v>1856</v>
      </c>
      <c r="C1284" s="3">
        <v>983.44</v>
      </c>
      <c r="D1284" s="3">
        <v>983.44</v>
      </c>
      <c r="E1284" s="3" t="s">
        <v>1841</v>
      </c>
      <c r="F1284" s="3" t="s">
        <v>1842</v>
      </c>
    </row>
    <row r="1285" spans="1:6" x14ac:dyDescent="0.25">
      <c r="A1285" s="3">
        <v>432</v>
      </c>
      <c r="B1285" s="3" t="s">
        <v>1854</v>
      </c>
      <c r="C1285" s="3">
        <v>4667.2</v>
      </c>
      <c r="D1285" s="3">
        <v>4667.2</v>
      </c>
      <c r="E1285" s="3" t="s">
        <v>1841</v>
      </c>
      <c r="F1285" s="3" t="s">
        <v>1842</v>
      </c>
    </row>
    <row r="1286" spans="1:6" x14ac:dyDescent="0.25">
      <c r="A1286" s="3">
        <v>432</v>
      </c>
      <c r="B1286" s="3" t="s">
        <v>1855</v>
      </c>
      <c r="C1286" s="3">
        <v>945.72</v>
      </c>
      <c r="D1286" s="3">
        <v>945.72</v>
      </c>
      <c r="E1286" s="3" t="s">
        <v>1841</v>
      </c>
      <c r="F1286" s="3" t="s">
        <v>1842</v>
      </c>
    </row>
    <row r="1287" spans="1:6" x14ac:dyDescent="0.25">
      <c r="A1287" s="3">
        <v>432</v>
      </c>
      <c r="B1287" s="3" t="s">
        <v>1856</v>
      </c>
      <c r="C1287" s="3">
        <v>1236.24</v>
      </c>
      <c r="D1287" s="3">
        <v>1236.24</v>
      </c>
      <c r="E1287" s="3" t="s">
        <v>1841</v>
      </c>
      <c r="F1287" s="3" t="s">
        <v>1842</v>
      </c>
    </row>
    <row r="1288" spans="1:6" x14ac:dyDescent="0.25">
      <c r="A1288" s="3">
        <v>433</v>
      </c>
      <c r="B1288" s="3" t="s">
        <v>1854</v>
      </c>
      <c r="C1288" s="3">
        <v>5849.31</v>
      </c>
      <c r="D1288" s="3">
        <v>5849.31</v>
      </c>
      <c r="E1288" s="3" t="s">
        <v>1841</v>
      </c>
      <c r="F1288" s="3" t="s">
        <v>1842</v>
      </c>
    </row>
    <row r="1289" spans="1:6" x14ac:dyDescent="0.25">
      <c r="A1289" s="3">
        <v>433</v>
      </c>
      <c r="B1289" s="3" t="s">
        <v>1856</v>
      </c>
      <c r="C1289" s="3">
        <v>1256.8499999999999</v>
      </c>
      <c r="D1289" s="3">
        <v>1256.8499999999999</v>
      </c>
      <c r="E1289" s="3" t="s">
        <v>1841</v>
      </c>
      <c r="F1289" s="3" t="s">
        <v>1842</v>
      </c>
    </row>
    <row r="1290" spans="1:6" x14ac:dyDescent="0.25">
      <c r="A1290" s="3">
        <v>435</v>
      </c>
      <c r="B1290" s="3" t="s">
        <v>1854</v>
      </c>
      <c r="C1290" s="3">
        <v>2038.18</v>
      </c>
      <c r="D1290" s="3">
        <v>2038.18</v>
      </c>
      <c r="E1290" s="3" t="s">
        <v>1841</v>
      </c>
      <c r="F1290" s="3" t="s">
        <v>1842</v>
      </c>
    </row>
    <row r="1291" spans="1:6" x14ac:dyDescent="0.25">
      <c r="A1291" s="3">
        <v>435</v>
      </c>
      <c r="B1291" s="3" t="s">
        <v>1855</v>
      </c>
      <c r="C1291" s="3">
        <v>386.36</v>
      </c>
      <c r="D1291" s="3">
        <v>386.36</v>
      </c>
      <c r="E1291" s="3" t="s">
        <v>1841</v>
      </c>
      <c r="F1291" s="3" t="s">
        <v>1842</v>
      </c>
    </row>
    <row r="1292" spans="1:6" x14ac:dyDescent="0.25">
      <c r="A1292" s="3">
        <v>435</v>
      </c>
      <c r="B1292" s="3" t="s">
        <v>1856</v>
      </c>
      <c r="C1292" s="3">
        <v>373.52</v>
      </c>
      <c r="D1292" s="3">
        <v>373.52</v>
      </c>
      <c r="E1292" s="3" t="s">
        <v>1841</v>
      </c>
      <c r="F1292" s="3" t="s">
        <v>1842</v>
      </c>
    </row>
    <row r="1293" spans="1:6" x14ac:dyDescent="0.25">
      <c r="A1293" s="3">
        <v>436</v>
      </c>
      <c r="B1293" s="3" t="s">
        <v>1854</v>
      </c>
      <c r="C1293" s="3">
        <v>1688.18</v>
      </c>
      <c r="D1293" s="3">
        <v>1688.18</v>
      </c>
      <c r="E1293" s="3" t="s">
        <v>1841</v>
      </c>
      <c r="F1293" s="3" t="s">
        <v>1842</v>
      </c>
    </row>
    <row r="1294" spans="1:6" x14ac:dyDescent="0.25">
      <c r="A1294" s="3">
        <v>436</v>
      </c>
      <c r="B1294" s="3" t="s">
        <v>1855</v>
      </c>
      <c r="C1294" s="3">
        <v>386.36</v>
      </c>
      <c r="D1294" s="3">
        <v>386.36</v>
      </c>
      <c r="E1294" s="3" t="s">
        <v>1841</v>
      </c>
      <c r="F1294" s="3" t="s">
        <v>1842</v>
      </c>
    </row>
    <row r="1295" spans="1:6" x14ac:dyDescent="0.25">
      <c r="A1295" s="3">
        <v>436</v>
      </c>
      <c r="B1295" s="3" t="s">
        <v>1856</v>
      </c>
      <c r="C1295" s="3">
        <v>723.52</v>
      </c>
      <c r="D1295" s="3">
        <v>723.52</v>
      </c>
      <c r="E1295" s="3" t="s">
        <v>1841</v>
      </c>
      <c r="F1295" s="3" t="s">
        <v>1842</v>
      </c>
    </row>
    <row r="1296" spans="1:6" x14ac:dyDescent="0.25">
      <c r="A1296" s="3">
        <v>437</v>
      </c>
      <c r="B1296" s="3" t="s">
        <v>1854</v>
      </c>
      <c r="C1296" s="3">
        <v>5892.64</v>
      </c>
      <c r="D1296" s="3">
        <v>5892.64</v>
      </c>
      <c r="E1296" s="3" t="s">
        <v>1841</v>
      </c>
      <c r="F1296" s="3" t="s">
        <v>1842</v>
      </c>
    </row>
    <row r="1297" spans="1:6" x14ac:dyDescent="0.25">
      <c r="A1297" s="3">
        <v>437</v>
      </c>
      <c r="B1297" s="3" t="s">
        <v>1855</v>
      </c>
      <c r="C1297" s="3">
        <v>1380.16</v>
      </c>
      <c r="D1297" s="3">
        <v>1380.16</v>
      </c>
      <c r="E1297" s="3" t="s">
        <v>1841</v>
      </c>
      <c r="F1297" s="3" t="s">
        <v>1842</v>
      </c>
    </row>
    <row r="1298" spans="1:6" x14ac:dyDescent="0.25">
      <c r="A1298" s="3">
        <v>437</v>
      </c>
      <c r="B1298" s="3" t="s">
        <v>1856</v>
      </c>
      <c r="C1298" s="3">
        <v>1761.42</v>
      </c>
      <c r="D1298" s="3">
        <v>1761.42</v>
      </c>
      <c r="E1298" s="3" t="s">
        <v>1841</v>
      </c>
      <c r="F1298" s="3" t="s">
        <v>1842</v>
      </c>
    </row>
    <row r="1299" spans="1:6" x14ac:dyDescent="0.25">
      <c r="A1299" s="3">
        <v>438</v>
      </c>
      <c r="B1299" s="3" t="s">
        <v>1854</v>
      </c>
      <c r="C1299" s="3">
        <v>5127.22</v>
      </c>
      <c r="D1299" s="3">
        <v>5127.22</v>
      </c>
      <c r="E1299" s="3" t="s">
        <v>1841</v>
      </c>
      <c r="F1299" s="3" t="s">
        <v>1842</v>
      </c>
    </row>
    <row r="1300" spans="1:6" x14ac:dyDescent="0.25">
      <c r="A1300" s="3">
        <v>438</v>
      </c>
      <c r="B1300" s="3" t="s">
        <v>1855</v>
      </c>
      <c r="C1300" s="3">
        <v>950.88</v>
      </c>
      <c r="D1300" s="3">
        <v>950.88</v>
      </c>
      <c r="E1300" s="3" t="s">
        <v>1841</v>
      </c>
      <c r="F1300" s="3" t="s">
        <v>1842</v>
      </c>
    </row>
    <row r="1301" spans="1:6" x14ac:dyDescent="0.25">
      <c r="A1301" s="3">
        <v>438</v>
      </c>
      <c r="B1301" s="3" t="s">
        <v>1856</v>
      </c>
      <c r="C1301" s="3">
        <v>1433.4</v>
      </c>
      <c r="D1301" s="3">
        <v>1433.4</v>
      </c>
      <c r="E1301" s="3" t="s">
        <v>1841</v>
      </c>
      <c r="F1301" s="3" t="s">
        <v>1842</v>
      </c>
    </row>
    <row r="1302" spans="1:6" x14ac:dyDescent="0.25">
      <c r="A1302" s="3">
        <v>439</v>
      </c>
      <c r="B1302" s="3" t="s">
        <v>1854</v>
      </c>
      <c r="C1302" s="3">
        <v>5318.58</v>
      </c>
      <c r="D1302" s="3">
        <v>5318.58</v>
      </c>
      <c r="E1302" s="3" t="s">
        <v>1841</v>
      </c>
      <c r="F1302" s="3" t="s">
        <v>1842</v>
      </c>
    </row>
    <row r="1303" spans="1:6" x14ac:dyDescent="0.25">
      <c r="A1303" s="3">
        <v>439</v>
      </c>
      <c r="B1303" s="3" t="s">
        <v>1855</v>
      </c>
      <c r="C1303" s="3">
        <v>1094.8</v>
      </c>
      <c r="D1303" s="3">
        <v>1094.8</v>
      </c>
      <c r="E1303" s="3" t="s">
        <v>1841</v>
      </c>
      <c r="F1303" s="3" t="s">
        <v>1842</v>
      </c>
    </row>
    <row r="1304" spans="1:6" x14ac:dyDescent="0.25">
      <c r="A1304" s="3">
        <v>439</v>
      </c>
      <c r="B1304" s="3" t="s">
        <v>1856</v>
      </c>
      <c r="C1304" s="3">
        <v>1515.4</v>
      </c>
      <c r="D1304" s="3">
        <v>1515.4</v>
      </c>
      <c r="E1304" s="3" t="s">
        <v>1841</v>
      </c>
      <c r="F1304" s="3" t="s">
        <v>1842</v>
      </c>
    </row>
    <row r="1305" spans="1:6" x14ac:dyDescent="0.25">
      <c r="A1305" s="3">
        <v>440</v>
      </c>
      <c r="B1305" s="3" t="s">
        <v>1854</v>
      </c>
      <c r="C1305" s="3">
        <v>3382.92</v>
      </c>
      <c r="D1305" s="3">
        <v>3382.92</v>
      </c>
      <c r="E1305" s="3" t="s">
        <v>1841</v>
      </c>
      <c r="F1305" s="3" t="s">
        <v>1842</v>
      </c>
    </row>
    <row r="1306" spans="1:6" x14ac:dyDescent="0.25">
      <c r="A1306" s="3">
        <v>440</v>
      </c>
      <c r="B1306" s="3" t="s">
        <v>1855</v>
      </c>
      <c r="C1306" s="3">
        <v>774.2</v>
      </c>
      <c r="D1306" s="3">
        <v>774.2</v>
      </c>
      <c r="E1306" s="3" t="s">
        <v>1841</v>
      </c>
      <c r="F1306" s="3" t="s">
        <v>1842</v>
      </c>
    </row>
    <row r="1307" spans="1:6" x14ac:dyDescent="0.25">
      <c r="A1307" s="3">
        <v>440</v>
      </c>
      <c r="B1307" s="3" t="s">
        <v>1856</v>
      </c>
      <c r="C1307" s="3">
        <v>1449.82</v>
      </c>
      <c r="D1307" s="3">
        <v>1449.82</v>
      </c>
      <c r="E1307" s="3" t="s">
        <v>1841</v>
      </c>
      <c r="F1307" s="3" t="s">
        <v>1842</v>
      </c>
    </row>
    <row r="1308" spans="1:6" x14ac:dyDescent="0.25">
      <c r="A1308" s="3">
        <v>441</v>
      </c>
      <c r="B1308" s="3" t="s">
        <v>1854</v>
      </c>
      <c r="C1308" s="3">
        <v>1944.98</v>
      </c>
      <c r="D1308" s="3">
        <v>1944.98</v>
      </c>
      <c r="E1308" s="3" t="s">
        <v>1841</v>
      </c>
      <c r="F1308" s="3" t="s">
        <v>1842</v>
      </c>
    </row>
    <row r="1309" spans="1:6" x14ac:dyDescent="0.25">
      <c r="A1309" s="3">
        <v>441</v>
      </c>
      <c r="B1309" s="3" t="s">
        <v>1855</v>
      </c>
      <c r="C1309" s="3">
        <v>445.12</v>
      </c>
      <c r="D1309" s="3">
        <v>445.12</v>
      </c>
      <c r="E1309" s="3" t="s">
        <v>1841</v>
      </c>
      <c r="F1309" s="3" t="s">
        <v>1842</v>
      </c>
    </row>
    <row r="1310" spans="1:6" x14ac:dyDescent="0.25">
      <c r="A1310" s="3">
        <v>441</v>
      </c>
      <c r="B1310" s="3" t="s">
        <v>1856</v>
      </c>
      <c r="C1310" s="3">
        <v>833.56</v>
      </c>
      <c r="D1310" s="3">
        <v>833.56</v>
      </c>
      <c r="E1310" s="3" t="s">
        <v>1841</v>
      </c>
      <c r="F1310" s="3" t="s">
        <v>1842</v>
      </c>
    </row>
    <row r="1311" spans="1:6" x14ac:dyDescent="0.25">
      <c r="A1311" s="3">
        <v>442</v>
      </c>
      <c r="B1311" s="3" t="s">
        <v>1854</v>
      </c>
      <c r="C1311" s="3">
        <v>3518.94</v>
      </c>
      <c r="D1311" s="3">
        <v>3518.94</v>
      </c>
      <c r="E1311" s="3" t="s">
        <v>1841</v>
      </c>
      <c r="F1311" s="3" t="s">
        <v>1842</v>
      </c>
    </row>
    <row r="1312" spans="1:6" x14ac:dyDescent="0.25">
      <c r="A1312" s="3">
        <v>442</v>
      </c>
      <c r="B1312" s="3" t="s">
        <v>1855</v>
      </c>
      <c r="C1312" s="3">
        <v>805.34</v>
      </c>
      <c r="D1312" s="3">
        <v>805.34</v>
      </c>
      <c r="E1312" s="3" t="s">
        <v>1841</v>
      </c>
      <c r="F1312" s="3" t="s">
        <v>1842</v>
      </c>
    </row>
    <row r="1313" spans="1:6" x14ac:dyDescent="0.25">
      <c r="A1313" s="3">
        <v>442</v>
      </c>
      <c r="B1313" s="3" t="s">
        <v>1856</v>
      </c>
      <c r="C1313" s="3">
        <v>1508.12</v>
      </c>
      <c r="D1313" s="3">
        <v>1508.12</v>
      </c>
      <c r="E1313" s="3" t="s">
        <v>1841</v>
      </c>
      <c r="F1313" s="3" t="s">
        <v>1842</v>
      </c>
    </row>
    <row r="1314" spans="1:6" x14ac:dyDescent="0.25">
      <c r="A1314" s="3">
        <v>443</v>
      </c>
      <c r="B1314" s="3" t="s">
        <v>1854</v>
      </c>
      <c r="C1314" s="3">
        <v>3647.18</v>
      </c>
      <c r="D1314" s="3">
        <v>3647.18</v>
      </c>
      <c r="E1314" s="3" t="s">
        <v>1841</v>
      </c>
      <c r="F1314" s="3" t="s">
        <v>1842</v>
      </c>
    </row>
    <row r="1315" spans="1:6" x14ac:dyDescent="0.25">
      <c r="A1315" s="3">
        <v>443</v>
      </c>
      <c r="B1315" s="3" t="s">
        <v>1855</v>
      </c>
      <c r="C1315" s="3">
        <v>1068.5999999999999</v>
      </c>
      <c r="D1315" s="3">
        <v>1068.5999999999999</v>
      </c>
      <c r="E1315" s="3" t="s">
        <v>1841</v>
      </c>
      <c r="F1315" s="3" t="s">
        <v>1842</v>
      </c>
    </row>
    <row r="1316" spans="1:6" x14ac:dyDescent="0.25">
      <c r="A1316" s="3">
        <v>443</v>
      </c>
      <c r="B1316" s="3" t="s">
        <v>1856</v>
      </c>
      <c r="C1316" s="3">
        <v>1075.56</v>
      </c>
      <c r="D1316" s="3">
        <v>1075.56</v>
      </c>
      <c r="E1316" s="3" t="s">
        <v>1841</v>
      </c>
      <c r="F1316" s="3" t="s">
        <v>1842</v>
      </c>
    </row>
    <row r="1317" spans="1:6" x14ac:dyDescent="0.25">
      <c r="A1317" s="3">
        <v>444</v>
      </c>
      <c r="B1317" s="3" t="s">
        <v>1854</v>
      </c>
      <c r="C1317" s="3">
        <v>3352.76</v>
      </c>
      <c r="D1317" s="3">
        <v>3352.76</v>
      </c>
      <c r="E1317" s="3" t="s">
        <v>1841</v>
      </c>
      <c r="F1317" s="3" t="s">
        <v>1842</v>
      </c>
    </row>
    <row r="1318" spans="1:6" x14ac:dyDescent="0.25">
      <c r="A1318" s="3">
        <v>444</v>
      </c>
      <c r="B1318" s="3" t="s">
        <v>1855</v>
      </c>
      <c r="C1318" s="3">
        <v>644.91999999999996</v>
      </c>
      <c r="D1318" s="3">
        <v>644.91999999999996</v>
      </c>
      <c r="E1318" s="3" t="s">
        <v>1841</v>
      </c>
      <c r="F1318" s="3" t="s">
        <v>1842</v>
      </c>
    </row>
    <row r="1319" spans="1:6" x14ac:dyDescent="0.25">
      <c r="A1319" s="3">
        <v>444</v>
      </c>
      <c r="B1319" s="3" t="s">
        <v>1856</v>
      </c>
      <c r="C1319" s="3">
        <v>672.9</v>
      </c>
      <c r="D1319" s="3">
        <v>672.9</v>
      </c>
      <c r="E1319" s="3" t="s">
        <v>1841</v>
      </c>
      <c r="F1319" s="3" t="s">
        <v>1842</v>
      </c>
    </row>
    <row r="1320" spans="1:6" x14ac:dyDescent="0.25">
      <c r="A1320" s="3">
        <v>445</v>
      </c>
      <c r="B1320" s="3" t="s">
        <v>1854</v>
      </c>
      <c r="C1320" s="3">
        <v>1688.18</v>
      </c>
      <c r="D1320" s="3">
        <v>1688.18</v>
      </c>
      <c r="E1320" s="3" t="s">
        <v>1841</v>
      </c>
      <c r="F1320" s="3" t="s">
        <v>1842</v>
      </c>
    </row>
    <row r="1321" spans="1:6" x14ac:dyDescent="0.25">
      <c r="A1321" s="3">
        <v>445</v>
      </c>
      <c r="B1321" s="3" t="s">
        <v>1855</v>
      </c>
      <c r="C1321" s="3">
        <v>386.36</v>
      </c>
      <c r="D1321" s="3">
        <v>386.36</v>
      </c>
      <c r="E1321" s="3" t="s">
        <v>1841</v>
      </c>
      <c r="F1321" s="3" t="s">
        <v>1842</v>
      </c>
    </row>
    <row r="1322" spans="1:6" x14ac:dyDescent="0.25">
      <c r="A1322" s="3">
        <v>445</v>
      </c>
      <c r="B1322" s="3" t="s">
        <v>1856</v>
      </c>
      <c r="C1322" s="3">
        <v>723.52</v>
      </c>
      <c r="D1322" s="3">
        <v>723.52</v>
      </c>
      <c r="E1322" s="3" t="s">
        <v>1841</v>
      </c>
      <c r="F1322" s="3" t="s">
        <v>1842</v>
      </c>
    </row>
    <row r="1323" spans="1:6" x14ac:dyDescent="0.25">
      <c r="A1323" s="3">
        <v>446</v>
      </c>
      <c r="B1323" s="3" t="s">
        <v>1854</v>
      </c>
      <c r="C1323" s="3">
        <v>5127.22</v>
      </c>
      <c r="D1323" s="3">
        <v>5127.22</v>
      </c>
      <c r="E1323" s="3" t="s">
        <v>1841</v>
      </c>
      <c r="F1323" s="3" t="s">
        <v>1842</v>
      </c>
    </row>
    <row r="1324" spans="1:6" x14ac:dyDescent="0.25">
      <c r="A1324" s="3">
        <v>446</v>
      </c>
      <c r="B1324" s="3" t="s">
        <v>1855</v>
      </c>
      <c r="C1324" s="3">
        <v>1051</v>
      </c>
      <c r="D1324" s="3">
        <v>1051</v>
      </c>
      <c r="E1324" s="3" t="s">
        <v>1841</v>
      </c>
      <c r="F1324" s="3" t="s">
        <v>1842</v>
      </c>
    </row>
    <row r="1325" spans="1:6" x14ac:dyDescent="0.25">
      <c r="A1325" s="3">
        <v>446</v>
      </c>
      <c r="B1325" s="3" t="s">
        <v>1856</v>
      </c>
      <c r="C1325" s="3">
        <v>1433.4</v>
      </c>
      <c r="D1325" s="3">
        <v>1433.4</v>
      </c>
      <c r="E1325" s="3" t="s">
        <v>1841</v>
      </c>
      <c r="F1325" s="3" t="s">
        <v>1842</v>
      </c>
    </row>
    <row r="1326" spans="1:6" x14ac:dyDescent="0.25">
      <c r="A1326" s="3">
        <v>447</v>
      </c>
      <c r="B1326" s="3" t="s">
        <v>1854</v>
      </c>
      <c r="C1326" s="3">
        <v>5546.38</v>
      </c>
      <c r="D1326" s="3">
        <v>5546.38</v>
      </c>
      <c r="E1326" s="3" t="s">
        <v>1841</v>
      </c>
      <c r="F1326" s="3" t="s">
        <v>1842</v>
      </c>
    </row>
    <row r="1327" spans="1:6" x14ac:dyDescent="0.25">
      <c r="A1327" s="3">
        <v>447</v>
      </c>
      <c r="B1327" s="3" t="s">
        <v>1855</v>
      </c>
      <c r="C1327" s="3">
        <v>1402.8</v>
      </c>
      <c r="D1327" s="3">
        <v>1402.8</v>
      </c>
      <c r="E1327" s="3" t="s">
        <v>1841</v>
      </c>
      <c r="F1327" s="3" t="s">
        <v>1842</v>
      </c>
    </row>
    <row r="1328" spans="1:6" x14ac:dyDescent="0.25">
      <c r="A1328" s="3">
        <v>447</v>
      </c>
      <c r="B1328" s="3" t="s">
        <v>1856</v>
      </c>
      <c r="C1328" s="3">
        <v>1613.02</v>
      </c>
      <c r="D1328" s="3">
        <v>1613.02</v>
      </c>
      <c r="E1328" s="3" t="s">
        <v>1841</v>
      </c>
      <c r="F1328" s="3" t="s">
        <v>1842</v>
      </c>
    </row>
    <row r="1329" spans="1:6" x14ac:dyDescent="0.25">
      <c r="A1329" s="3">
        <v>448</v>
      </c>
      <c r="B1329" s="3" t="s">
        <v>1854</v>
      </c>
      <c r="C1329" s="3">
        <v>1688.18</v>
      </c>
      <c r="D1329" s="3">
        <v>1688.18</v>
      </c>
      <c r="E1329" s="3" t="s">
        <v>1841</v>
      </c>
      <c r="F1329" s="3" t="s">
        <v>1842</v>
      </c>
    </row>
    <row r="1330" spans="1:6" x14ac:dyDescent="0.25">
      <c r="A1330" s="3">
        <v>448</v>
      </c>
      <c r="B1330" s="3" t="s">
        <v>1855</v>
      </c>
      <c r="C1330" s="3">
        <v>386.36</v>
      </c>
      <c r="D1330" s="3">
        <v>386.36</v>
      </c>
      <c r="E1330" s="3" t="s">
        <v>1841</v>
      </c>
      <c r="F1330" s="3" t="s">
        <v>1842</v>
      </c>
    </row>
    <row r="1331" spans="1:6" x14ac:dyDescent="0.25">
      <c r="A1331" s="3">
        <v>448</v>
      </c>
      <c r="B1331" s="3" t="s">
        <v>1856</v>
      </c>
      <c r="C1331" s="3">
        <v>723.52</v>
      </c>
      <c r="D1331" s="3">
        <v>723.52</v>
      </c>
      <c r="E1331" s="3" t="s">
        <v>1841</v>
      </c>
      <c r="F1331" s="3" t="s">
        <v>1842</v>
      </c>
    </row>
    <row r="1332" spans="1:6" x14ac:dyDescent="0.25">
      <c r="A1332" s="3">
        <v>449</v>
      </c>
      <c r="B1332" s="3" t="s">
        <v>1854</v>
      </c>
      <c r="C1332" s="3">
        <v>2764</v>
      </c>
      <c r="D1332" s="3">
        <v>2764</v>
      </c>
      <c r="E1332" s="3" t="s">
        <v>1841</v>
      </c>
      <c r="F1332" s="3" t="s">
        <v>1842</v>
      </c>
    </row>
    <row r="1333" spans="1:6" x14ac:dyDescent="0.25">
      <c r="A1333" s="3">
        <v>449</v>
      </c>
      <c r="B1333" s="3" t="s">
        <v>1855</v>
      </c>
      <c r="C1333" s="3">
        <v>592.52</v>
      </c>
      <c r="D1333" s="3">
        <v>592.52</v>
      </c>
      <c r="E1333" s="3" t="s">
        <v>1841</v>
      </c>
      <c r="F1333" s="3" t="s">
        <v>1842</v>
      </c>
    </row>
    <row r="1334" spans="1:6" x14ac:dyDescent="0.25">
      <c r="A1334" s="3">
        <v>449</v>
      </c>
      <c r="B1334" s="3" t="s">
        <v>1856</v>
      </c>
      <c r="C1334" s="3">
        <v>934.58</v>
      </c>
      <c r="D1334" s="3">
        <v>934.58</v>
      </c>
      <c r="E1334" s="3" t="s">
        <v>1841</v>
      </c>
      <c r="F1334" s="3" t="s">
        <v>1842</v>
      </c>
    </row>
    <row r="1335" spans="1:6" x14ac:dyDescent="0.25">
      <c r="A1335" s="3">
        <v>450</v>
      </c>
      <c r="B1335" s="3" t="s">
        <v>1854</v>
      </c>
      <c r="C1335" s="3">
        <v>4264.5200000000004</v>
      </c>
      <c r="D1335" s="3">
        <v>4264.5200000000004</v>
      </c>
      <c r="E1335" s="3" t="s">
        <v>1841</v>
      </c>
      <c r="F1335" s="3" t="s">
        <v>1842</v>
      </c>
    </row>
    <row r="1336" spans="1:6" x14ac:dyDescent="0.25">
      <c r="A1336" s="3">
        <v>450</v>
      </c>
      <c r="B1336" s="3" t="s">
        <v>1855</v>
      </c>
      <c r="C1336" s="3">
        <v>875.84</v>
      </c>
      <c r="D1336" s="3">
        <v>875.84</v>
      </c>
      <c r="E1336" s="3" t="s">
        <v>1841</v>
      </c>
      <c r="F1336" s="3" t="s">
        <v>1842</v>
      </c>
    </row>
    <row r="1337" spans="1:6" x14ac:dyDescent="0.25">
      <c r="A1337" s="3">
        <v>450</v>
      </c>
      <c r="B1337" s="3" t="s">
        <v>1856</v>
      </c>
      <c r="C1337" s="3">
        <v>1202.6600000000001</v>
      </c>
      <c r="D1337" s="3">
        <v>1202.6600000000001</v>
      </c>
      <c r="E1337" s="3" t="s">
        <v>1841</v>
      </c>
      <c r="F1337" s="3" t="s">
        <v>1842</v>
      </c>
    </row>
    <row r="1338" spans="1:6" x14ac:dyDescent="0.25">
      <c r="A1338" s="3">
        <v>451</v>
      </c>
      <c r="B1338" s="3" t="s">
        <v>1854</v>
      </c>
      <c r="C1338" s="3">
        <v>1688.18</v>
      </c>
      <c r="D1338" s="3">
        <v>1688.18</v>
      </c>
      <c r="E1338" s="3" t="s">
        <v>1841</v>
      </c>
      <c r="F1338" s="3" t="s">
        <v>1842</v>
      </c>
    </row>
    <row r="1339" spans="1:6" x14ac:dyDescent="0.25">
      <c r="A1339" s="3">
        <v>451</v>
      </c>
      <c r="B1339" s="3" t="s">
        <v>1855</v>
      </c>
      <c r="C1339" s="3">
        <v>386.36</v>
      </c>
      <c r="D1339" s="3">
        <v>386.36</v>
      </c>
      <c r="E1339" s="3" t="s">
        <v>1841</v>
      </c>
      <c r="F1339" s="3" t="s">
        <v>1842</v>
      </c>
    </row>
    <row r="1340" spans="1:6" x14ac:dyDescent="0.25">
      <c r="A1340" s="3">
        <v>451</v>
      </c>
      <c r="B1340" s="3" t="s">
        <v>1856</v>
      </c>
      <c r="C1340" s="3">
        <v>723.52</v>
      </c>
      <c r="D1340" s="3">
        <v>723.52</v>
      </c>
      <c r="E1340" s="3" t="s">
        <v>1841</v>
      </c>
      <c r="F1340" s="3" t="s">
        <v>1842</v>
      </c>
    </row>
    <row r="1341" spans="1:6" x14ac:dyDescent="0.25">
      <c r="A1341" s="3">
        <v>452</v>
      </c>
      <c r="B1341" s="3" t="s">
        <v>1854</v>
      </c>
      <c r="C1341" s="3">
        <v>5509.94</v>
      </c>
      <c r="D1341" s="3">
        <v>5509.94</v>
      </c>
      <c r="E1341" s="3" t="s">
        <v>1841</v>
      </c>
      <c r="F1341" s="3" t="s">
        <v>1842</v>
      </c>
    </row>
    <row r="1342" spans="1:6" x14ac:dyDescent="0.25">
      <c r="A1342" s="3">
        <v>452</v>
      </c>
      <c r="B1342" s="3" t="s">
        <v>1855</v>
      </c>
      <c r="C1342" s="3">
        <v>1138.5999999999999</v>
      </c>
      <c r="D1342" s="3">
        <v>1138.5999999999999</v>
      </c>
      <c r="E1342" s="3" t="s">
        <v>1841</v>
      </c>
      <c r="F1342" s="3" t="s">
        <v>1842</v>
      </c>
    </row>
    <row r="1343" spans="1:6" x14ac:dyDescent="0.25">
      <c r="A1343" s="3">
        <v>452</v>
      </c>
      <c r="B1343" s="3" t="s">
        <v>1856</v>
      </c>
      <c r="C1343" s="3">
        <v>1597.4</v>
      </c>
      <c r="D1343" s="3">
        <v>1597.4</v>
      </c>
      <c r="E1343" s="3" t="s">
        <v>1841</v>
      </c>
      <c r="F1343" s="3" t="s">
        <v>1842</v>
      </c>
    </row>
    <row r="1344" spans="1:6" x14ac:dyDescent="0.25">
      <c r="A1344" s="3">
        <v>453</v>
      </c>
      <c r="B1344" s="3" t="s">
        <v>1854</v>
      </c>
      <c r="C1344" s="3">
        <v>3081.78</v>
      </c>
      <c r="D1344" s="3">
        <v>3081.78</v>
      </c>
      <c r="E1344" s="3" t="s">
        <v>1841</v>
      </c>
      <c r="F1344" s="3" t="s">
        <v>1842</v>
      </c>
    </row>
    <row r="1345" spans="1:6" x14ac:dyDescent="0.25">
      <c r="A1345" s="3">
        <v>453</v>
      </c>
      <c r="B1345" s="3" t="s">
        <v>1855</v>
      </c>
      <c r="C1345" s="3">
        <v>654.82000000000005</v>
      </c>
      <c r="D1345" s="3">
        <v>654.82000000000005</v>
      </c>
      <c r="E1345" s="3" t="s">
        <v>1841</v>
      </c>
      <c r="F1345" s="3" t="s">
        <v>1842</v>
      </c>
    </row>
    <row r="1346" spans="1:6" x14ac:dyDescent="0.25">
      <c r="A1346" s="3">
        <v>453</v>
      </c>
      <c r="B1346" s="3" t="s">
        <v>1856</v>
      </c>
      <c r="C1346" s="3">
        <v>1005.78</v>
      </c>
      <c r="D1346" s="3">
        <v>1005.78</v>
      </c>
      <c r="E1346" s="3" t="s">
        <v>1841</v>
      </c>
      <c r="F1346" s="3" t="s">
        <v>1842</v>
      </c>
    </row>
    <row r="1347" spans="1:6" x14ac:dyDescent="0.25">
      <c r="A1347" s="3">
        <v>454</v>
      </c>
      <c r="B1347" s="3" t="s">
        <v>1854</v>
      </c>
      <c r="C1347" s="3">
        <v>2027.36</v>
      </c>
      <c r="D1347" s="3">
        <v>2027.36</v>
      </c>
      <c r="E1347" s="3" t="s">
        <v>1841</v>
      </c>
      <c r="F1347" s="3" t="s">
        <v>1842</v>
      </c>
    </row>
    <row r="1348" spans="1:6" x14ac:dyDescent="0.25">
      <c r="A1348" s="3">
        <v>454</v>
      </c>
      <c r="B1348" s="3" t="s">
        <v>1855</v>
      </c>
      <c r="C1348" s="3">
        <v>423.92</v>
      </c>
      <c r="D1348" s="3">
        <v>423.92</v>
      </c>
      <c r="E1348" s="3" t="s">
        <v>1841</v>
      </c>
      <c r="F1348" s="3" t="s">
        <v>1842</v>
      </c>
    </row>
    <row r="1349" spans="1:6" x14ac:dyDescent="0.25">
      <c r="A1349" s="3">
        <v>454</v>
      </c>
      <c r="B1349" s="3" t="s">
        <v>1856</v>
      </c>
      <c r="C1349" s="3">
        <v>618.86</v>
      </c>
      <c r="D1349" s="3">
        <v>618.86</v>
      </c>
      <c r="E1349" s="3" t="s">
        <v>1841</v>
      </c>
      <c r="F1349" s="3" t="s">
        <v>1842</v>
      </c>
    </row>
    <row r="1350" spans="1:6" x14ac:dyDescent="0.25">
      <c r="A1350" s="3">
        <v>455</v>
      </c>
      <c r="B1350" s="3" t="s">
        <v>1854</v>
      </c>
      <c r="C1350" s="3">
        <v>1688.18</v>
      </c>
      <c r="D1350" s="3">
        <v>1688.18</v>
      </c>
      <c r="E1350" s="3" t="s">
        <v>1841</v>
      </c>
      <c r="F1350" s="3" t="s">
        <v>1842</v>
      </c>
    </row>
    <row r="1351" spans="1:6" x14ac:dyDescent="0.25">
      <c r="A1351" s="3">
        <v>455</v>
      </c>
      <c r="B1351" s="3" t="s">
        <v>1855</v>
      </c>
      <c r="C1351" s="3">
        <v>386.36</v>
      </c>
      <c r="D1351" s="3">
        <v>386.36</v>
      </c>
      <c r="E1351" s="3" t="s">
        <v>1841</v>
      </c>
      <c r="F1351" s="3" t="s">
        <v>1842</v>
      </c>
    </row>
    <row r="1352" spans="1:6" x14ac:dyDescent="0.25">
      <c r="A1352" s="3">
        <v>455</v>
      </c>
      <c r="B1352" s="3" t="s">
        <v>1856</v>
      </c>
      <c r="C1352" s="3">
        <v>723.52</v>
      </c>
      <c r="D1352" s="3">
        <v>723.52</v>
      </c>
      <c r="E1352" s="3" t="s">
        <v>1841</v>
      </c>
      <c r="F1352" s="3" t="s">
        <v>1842</v>
      </c>
    </row>
    <row r="1353" spans="1:6" x14ac:dyDescent="0.25">
      <c r="A1353" s="3">
        <v>456</v>
      </c>
      <c r="B1353" s="3" t="s">
        <v>1854</v>
      </c>
      <c r="C1353" s="3">
        <v>1941.24</v>
      </c>
      <c r="D1353" s="3">
        <v>1941.24</v>
      </c>
      <c r="E1353" s="3" t="s">
        <v>1841</v>
      </c>
      <c r="F1353" s="3" t="s">
        <v>1842</v>
      </c>
    </row>
    <row r="1354" spans="1:6" x14ac:dyDescent="0.25">
      <c r="A1354" s="3">
        <v>456</v>
      </c>
      <c r="B1354" s="3" t="s">
        <v>1855</v>
      </c>
      <c r="C1354" s="3">
        <v>448.3</v>
      </c>
      <c r="D1354" s="3">
        <v>448.3</v>
      </c>
      <c r="E1354" s="3" t="s">
        <v>1841</v>
      </c>
      <c r="F1354" s="3" t="s">
        <v>1842</v>
      </c>
    </row>
    <row r="1355" spans="1:6" x14ac:dyDescent="0.25">
      <c r="A1355" s="3">
        <v>456</v>
      </c>
      <c r="B1355" s="3" t="s">
        <v>1856</v>
      </c>
      <c r="C1355" s="3">
        <v>831.96</v>
      </c>
      <c r="D1355" s="3">
        <v>831.96</v>
      </c>
      <c r="E1355" s="3" t="s">
        <v>1841</v>
      </c>
      <c r="F1355" s="3" t="s">
        <v>1842</v>
      </c>
    </row>
    <row r="1356" spans="1:6" x14ac:dyDescent="0.25">
      <c r="A1356" s="3">
        <v>457</v>
      </c>
      <c r="B1356" s="3" t="s">
        <v>1854</v>
      </c>
      <c r="C1356" s="3">
        <v>1335.34</v>
      </c>
      <c r="D1356" s="3">
        <v>1335.34</v>
      </c>
      <c r="E1356" s="3" t="s">
        <v>1841</v>
      </c>
      <c r="F1356" s="3" t="s">
        <v>1842</v>
      </c>
    </row>
    <row r="1357" spans="1:6" x14ac:dyDescent="0.25">
      <c r="A1357" s="3">
        <v>457</v>
      </c>
      <c r="B1357" s="3" t="s">
        <v>1855</v>
      </c>
      <c r="C1357" s="3">
        <v>305.60000000000002</v>
      </c>
      <c r="D1357" s="3">
        <v>305.60000000000002</v>
      </c>
      <c r="E1357" s="3" t="s">
        <v>1841</v>
      </c>
      <c r="F1357" s="3" t="s">
        <v>1842</v>
      </c>
    </row>
    <row r="1358" spans="1:6" x14ac:dyDescent="0.25">
      <c r="A1358" s="3">
        <v>457</v>
      </c>
      <c r="B1358" s="3" t="s">
        <v>1856</v>
      </c>
      <c r="C1358" s="3">
        <v>572.28</v>
      </c>
      <c r="D1358" s="3">
        <v>572.28</v>
      </c>
      <c r="E1358" s="3" t="s">
        <v>1841</v>
      </c>
      <c r="F1358" s="3" t="s">
        <v>1842</v>
      </c>
    </row>
    <row r="1359" spans="1:6" x14ac:dyDescent="0.25">
      <c r="A1359" s="3">
        <v>458</v>
      </c>
      <c r="B1359" s="3" t="s">
        <v>1854</v>
      </c>
      <c r="C1359" s="3">
        <v>4935.88</v>
      </c>
      <c r="D1359" s="3">
        <v>4935.88</v>
      </c>
      <c r="E1359" s="3" t="s">
        <v>1841</v>
      </c>
      <c r="F1359" s="3" t="s">
        <v>1842</v>
      </c>
    </row>
    <row r="1360" spans="1:6" x14ac:dyDescent="0.25">
      <c r="A1360" s="3">
        <v>458</v>
      </c>
      <c r="B1360" s="3" t="s">
        <v>1855</v>
      </c>
      <c r="C1360" s="3">
        <v>950.88</v>
      </c>
      <c r="D1360" s="3">
        <v>950.88</v>
      </c>
      <c r="E1360" s="3" t="s">
        <v>1841</v>
      </c>
      <c r="F1360" s="3" t="s">
        <v>1842</v>
      </c>
    </row>
    <row r="1361" spans="1:6" x14ac:dyDescent="0.25">
      <c r="A1361" s="3">
        <v>458</v>
      </c>
      <c r="B1361" s="3" t="s">
        <v>1856</v>
      </c>
      <c r="C1361" s="3">
        <v>1351.38</v>
      </c>
      <c r="D1361" s="3">
        <v>1351.38</v>
      </c>
      <c r="E1361" s="3" t="s">
        <v>1841</v>
      </c>
      <c r="F1361" s="3" t="s">
        <v>1842</v>
      </c>
    </row>
    <row r="1362" spans="1:6" x14ac:dyDescent="0.25">
      <c r="A1362" s="3">
        <v>459</v>
      </c>
      <c r="B1362" s="3" t="s">
        <v>1854</v>
      </c>
      <c r="C1362" s="3">
        <v>1944.98</v>
      </c>
      <c r="D1362" s="3">
        <v>1944.98</v>
      </c>
      <c r="E1362" s="3" t="s">
        <v>1841</v>
      </c>
      <c r="F1362" s="3" t="s">
        <v>1842</v>
      </c>
    </row>
    <row r="1363" spans="1:6" x14ac:dyDescent="0.25">
      <c r="A1363" s="3">
        <v>459</v>
      </c>
      <c r="B1363" s="3" t="s">
        <v>1855</v>
      </c>
      <c r="C1363" s="3">
        <v>445.12</v>
      </c>
      <c r="D1363" s="3">
        <v>445.12</v>
      </c>
      <c r="E1363" s="3" t="s">
        <v>1841</v>
      </c>
      <c r="F1363" s="3" t="s">
        <v>1842</v>
      </c>
    </row>
    <row r="1364" spans="1:6" x14ac:dyDescent="0.25">
      <c r="A1364" s="3">
        <v>459</v>
      </c>
      <c r="B1364" s="3" t="s">
        <v>1856</v>
      </c>
      <c r="C1364" s="3">
        <v>833.56</v>
      </c>
      <c r="D1364" s="3">
        <v>833.56</v>
      </c>
      <c r="E1364" s="3" t="s">
        <v>1841</v>
      </c>
      <c r="F1364" s="3" t="s">
        <v>1842</v>
      </c>
    </row>
    <row r="1365" spans="1:6" x14ac:dyDescent="0.25">
      <c r="A1365" s="3">
        <v>460</v>
      </c>
      <c r="B1365" s="3" t="s">
        <v>1857</v>
      </c>
      <c r="C1365" s="3">
        <v>3651.4</v>
      </c>
      <c r="D1365" s="3">
        <v>3651.4</v>
      </c>
      <c r="E1365" s="3" t="s">
        <v>1841</v>
      </c>
      <c r="F1365" s="3" t="s">
        <v>1842</v>
      </c>
    </row>
    <row r="1366" spans="1:6" x14ac:dyDescent="0.25">
      <c r="A1366" s="3">
        <v>460</v>
      </c>
      <c r="B1366" s="3" t="s">
        <v>1854</v>
      </c>
      <c r="C1366" s="3">
        <v>2761.48</v>
      </c>
      <c r="D1366" s="3">
        <v>2761.48</v>
      </c>
      <c r="E1366" s="3" t="s">
        <v>1841</v>
      </c>
      <c r="F1366" s="3" t="s">
        <v>1842</v>
      </c>
    </row>
    <row r="1367" spans="1:6" x14ac:dyDescent="0.25">
      <c r="A1367" s="3">
        <v>460</v>
      </c>
      <c r="B1367" s="3" t="s">
        <v>1855</v>
      </c>
      <c r="C1367" s="3">
        <v>653.02</v>
      </c>
      <c r="D1367" s="3">
        <v>653.02</v>
      </c>
      <c r="E1367" s="3" t="s">
        <v>1841</v>
      </c>
      <c r="F1367" s="3" t="s">
        <v>1842</v>
      </c>
    </row>
    <row r="1368" spans="1:6" x14ac:dyDescent="0.25">
      <c r="A1368" s="3">
        <v>460</v>
      </c>
      <c r="B1368" s="3" t="s">
        <v>1856</v>
      </c>
      <c r="C1368" s="3">
        <v>433.5</v>
      </c>
      <c r="D1368" s="3">
        <v>433.5</v>
      </c>
      <c r="E1368" s="3" t="s">
        <v>1841</v>
      </c>
      <c r="F1368" s="3" t="s">
        <v>1842</v>
      </c>
    </row>
    <row r="1369" spans="1:6" x14ac:dyDescent="0.25">
      <c r="A1369" s="3">
        <v>461</v>
      </c>
      <c r="B1369" s="3" t="s">
        <v>1854</v>
      </c>
      <c r="C1369" s="3">
        <v>4935.88</v>
      </c>
      <c r="D1369" s="3">
        <v>4935.88</v>
      </c>
      <c r="E1369" s="3" t="s">
        <v>1841</v>
      </c>
      <c r="F1369" s="3" t="s">
        <v>1842</v>
      </c>
    </row>
    <row r="1370" spans="1:6" x14ac:dyDescent="0.25">
      <c r="A1370" s="3">
        <v>461</v>
      </c>
      <c r="B1370" s="3" t="s">
        <v>1855</v>
      </c>
      <c r="C1370" s="3">
        <v>950.88</v>
      </c>
      <c r="D1370" s="3">
        <v>950.88</v>
      </c>
      <c r="E1370" s="3" t="s">
        <v>1841</v>
      </c>
      <c r="F1370" s="3" t="s">
        <v>1842</v>
      </c>
    </row>
    <row r="1371" spans="1:6" x14ac:dyDescent="0.25">
      <c r="A1371" s="3">
        <v>461</v>
      </c>
      <c r="B1371" s="3" t="s">
        <v>1856</v>
      </c>
      <c r="C1371" s="3">
        <v>1351.38</v>
      </c>
      <c r="D1371" s="3">
        <v>1351.38</v>
      </c>
      <c r="E1371" s="3" t="s">
        <v>1841</v>
      </c>
      <c r="F1371" s="3" t="s">
        <v>1842</v>
      </c>
    </row>
    <row r="1372" spans="1:6" x14ac:dyDescent="0.25">
      <c r="A1372" s="3">
        <v>462</v>
      </c>
      <c r="B1372" s="3" t="s">
        <v>1854</v>
      </c>
      <c r="C1372" s="3">
        <v>5701.28</v>
      </c>
      <c r="D1372" s="3">
        <v>5701.28</v>
      </c>
      <c r="E1372" s="3" t="s">
        <v>1841</v>
      </c>
      <c r="F1372" s="3" t="s">
        <v>1842</v>
      </c>
    </row>
    <row r="1373" spans="1:6" x14ac:dyDescent="0.25">
      <c r="A1373" s="3">
        <v>462</v>
      </c>
      <c r="B1373" s="3" t="s">
        <v>1855</v>
      </c>
      <c r="C1373" s="3">
        <v>1380.16</v>
      </c>
      <c r="D1373" s="3">
        <v>1380.16</v>
      </c>
      <c r="E1373" s="3" t="s">
        <v>1841</v>
      </c>
      <c r="F1373" s="3" t="s">
        <v>1842</v>
      </c>
    </row>
    <row r="1374" spans="1:6" x14ac:dyDescent="0.25">
      <c r="A1374" s="3">
        <v>462</v>
      </c>
      <c r="B1374" s="3" t="s">
        <v>1856</v>
      </c>
      <c r="C1374" s="3">
        <v>1679.42</v>
      </c>
      <c r="D1374" s="3">
        <v>1679.42</v>
      </c>
      <c r="E1374" s="3" t="s">
        <v>1841</v>
      </c>
      <c r="F1374" s="3" t="s">
        <v>1842</v>
      </c>
    </row>
    <row r="1375" spans="1:6" x14ac:dyDescent="0.25">
      <c r="A1375" s="3">
        <v>463</v>
      </c>
      <c r="B1375" s="3" t="s">
        <v>1854</v>
      </c>
      <c r="C1375" s="3">
        <v>3396.08</v>
      </c>
      <c r="D1375" s="3">
        <v>3396.08</v>
      </c>
      <c r="E1375" s="3" t="s">
        <v>1841</v>
      </c>
      <c r="F1375" s="3" t="s">
        <v>1842</v>
      </c>
    </row>
    <row r="1376" spans="1:6" x14ac:dyDescent="0.25">
      <c r="A1376" s="3">
        <v>463</v>
      </c>
      <c r="B1376" s="3" t="s">
        <v>1855</v>
      </c>
      <c r="C1376" s="3">
        <v>654.82000000000005</v>
      </c>
      <c r="D1376" s="3">
        <v>654.82000000000005</v>
      </c>
      <c r="E1376" s="3" t="s">
        <v>1841</v>
      </c>
      <c r="F1376" s="3" t="s">
        <v>1842</v>
      </c>
    </row>
    <row r="1377" spans="1:6" x14ac:dyDescent="0.25">
      <c r="A1377" s="3">
        <v>463</v>
      </c>
      <c r="B1377" s="3" t="s">
        <v>1856</v>
      </c>
      <c r="C1377" s="3">
        <v>691.46</v>
      </c>
      <c r="D1377" s="3">
        <v>691.46</v>
      </c>
      <c r="E1377" s="3" t="s">
        <v>1841</v>
      </c>
      <c r="F1377" s="3" t="s">
        <v>1842</v>
      </c>
    </row>
    <row r="1378" spans="1:6" x14ac:dyDescent="0.25">
      <c r="A1378" s="3">
        <v>464</v>
      </c>
      <c r="B1378" s="3" t="s">
        <v>1854</v>
      </c>
      <c r="C1378" s="3">
        <v>4179.58</v>
      </c>
      <c r="D1378" s="3">
        <v>4179.58</v>
      </c>
      <c r="E1378" s="3" t="s">
        <v>1841</v>
      </c>
      <c r="F1378" s="3" t="s">
        <v>1842</v>
      </c>
    </row>
    <row r="1379" spans="1:6" x14ac:dyDescent="0.25">
      <c r="A1379" s="3">
        <v>464</v>
      </c>
      <c r="B1379" s="3" t="s">
        <v>1855</v>
      </c>
      <c r="C1379" s="3">
        <v>629.72</v>
      </c>
      <c r="D1379" s="3">
        <v>629.72</v>
      </c>
      <c r="E1379" s="3" t="s">
        <v>1841</v>
      </c>
      <c r="F1379" s="3" t="s">
        <v>1842</v>
      </c>
    </row>
    <row r="1380" spans="1:6" x14ac:dyDescent="0.25">
      <c r="A1380" s="3">
        <v>464</v>
      </c>
      <c r="B1380" s="3" t="s">
        <v>1856</v>
      </c>
      <c r="C1380" s="3">
        <v>1027.26</v>
      </c>
      <c r="D1380" s="3">
        <v>1027.26</v>
      </c>
      <c r="E1380" s="3" t="s">
        <v>1841</v>
      </c>
      <c r="F1380" s="3" t="s">
        <v>1842</v>
      </c>
    </row>
    <row r="1381" spans="1:6" x14ac:dyDescent="0.25">
      <c r="A1381" s="3">
        <v>465</v>
      </c>
      <c r="B1381" s="3" t="s">
        <v>1854</v>
      </c>
      <c r="C1381" s="3">
        <v>4852.9799999999996</v>
      </c>
      <c r="D1381" s="3">
        <v>4852.9799999999996</v>
      </c>
      <c r="E1381" s="3" t="s">
        <v>1841</v>
      </c>
      <c r="F1381" s="3" t="s">
        <v>1842</v>
      </c>
    </row>
    <row r="1382" spans="1:6" x14ac:dyDescent="0.25">
      <c r="A1382" s="3">
        <v>465</v>
      </c>
      <c r="B1382" s="3" t="s">
        <v>1855</v>
      </c>
      <c r="C1382" s="3">
        <v>151.12</v>
      </c>
      <c r="D1382" s="3">
        <v>151.12</v>
      </c>
      <c r="E1382" s="3" t="s">
        <v>1841</v>
      </c>
      <c r="F1382" s="3" t="s">
        <v>1842</v>
      </c>
    </row>
    <row r="1383" spans="1:6" x14ac:dyDescent="0.25">
      <c r="A1383" s="3">
        <v>465</v>
      </c>
      <c r="B1383" s="3" t="s">
        <v>1856</v>
      </c>
      <c r="C1383" s="3">
        <v>2079.86</v>
      </c>
      <c r="D1383" s="3">
        <v>2079.86</v>
      </c>
      <c r="E1383" s="3" t="s">
        <v>1841</v>
      </c>
      <c r="F1383" s="3" t="s">
        <v>1842</v>
      </c>
    </row>
    <row r="1384" spans="1:6" x14ac:dyDescent="0.25">
      <c r="A1384" s="3">
        <v>466</v>
      </c>
      <c r="B1384" s="3" t="s">
        <v>1854</v>
      </c>
      <c r="C1384" s="3">
        <v>7945.94</v>
      </c>
      <c r="D1384" s="3">
        <v>7945.94</v>
      </c>
      <c r="E1384" s="3" t="s">
        <v>1841</v>
      </c>
      <c r="F1384" s="3" t="s">
        <v>1842</v>
      </c>
    </row>
    <row r="1385" spans="1:6" x14ac:dyDescent="0.25">
      <c r="A1385" s="3">
        <v>466</v>
      </c>
      <c r="B1385" s="3" t="s">
        <v>1855</v>
      </c>
      <c r="C1385" s="3">
        <v>1613.96</v>
      </c>
      <c r="D1385" s="3">
        <v>1613.96</v>
      </c>
      <c r="E1385" s="3" t="s">
        <v>1841</v>
      </c>
      <c r="F1385" s="3" t="s">
        <v>1842</v>
      </c>
    </row>
    <row r="1386" spans="1:6" x14ac:dyDescent="0.25">
      <c r="A1386" s="3">
        <v>466</v>
      </c>
      <c r="B1386" s="3" t="s">
        <v>1856</v>
      </c>
      <c r="C1386" s="3">
        <v>3405.4</v>
      </c>
      <c r="D1386" s="3">
        <v>3405.4</v>
      </c>
      <c r="E1386" s="3" t="s">
        <v>1841</v>
      </c>
      <c r="F1386" s="3" t="s">
        <v>1842</v>
      </c>
    </row>
    <row r="1387" spans="1:6" x14ac:dyDescent="0.25">
      <c r="A1387" s="3">
        <v>467</v>
      </c>
      <c r="B1387" s="3" t="s">
        <v>1854</v>
      </c>
      <c r="C1387" s="3">
        <v>2038.18</v>
      </c>
      <c r="D1387" s="3">
        <v>2038.18</v>
      </c>
      <c r="E1387" s="3" t="s">
        <v>1841</v>
      </c>
      <c r="F1387" s="3" t="s">
        <v>1842</v>
      </c>
    </row>
    <row r="1388" spans="1:6" x14ac:dyDescent="0.25">
      <c r="A1388" s="3">
        <v>467</v>
      </c>
      <c r="B1388" s="3" t="s">
        <v>1855</v>
      </c>
      <c r="C1388" s="3">
        <v>386.36</v>
      </c>
      <c r="D1388" s="3">
        <v>386.36</v>
      </c>
      <c r="E1388" s="3" t="s">
        <v>1841</v>
      </c>
      <c r="F1388" s="3" t="s">
        <v>1842</v>
      </c>
    </row>
    <row r="1389" spans="1:6" x14ac:dyDescent="0.25">
      <c r="A1389" s="3">
        <v>467</v>
      </c>
      <c r="B1389" s="3" t="s">
        <v>1856</v>
      </c>
      <c r="C1389" s="3">
        <v>373.52</v>
      </c>
      <c r="D1389" s="3">
        <v>373.52</v>
      </c>
      <c r="E1389" s="3" t="s">
        <v>1841</v>
      </c>
      <c r="F1389" s="3" t="s">
        <v>1842</v>
      </c>
    </row>
    <row r="1390" spans="1:6" x14ac:dyDescent="0.25">
      <c r="A1390" s="3">
        <v>468</v>
      </c>
      <c r="B1390" s="3" t="s">
        <v>1854</v>
      </c>
      <c r="C1390" s="3">
        <v>5727.98</v>
      </c>
      <c r="D1390" s="3">
        <v>5727.98</v>
      </c>
      <c r="E1390" s="3" t="s">
        <v>1841</v>
      </c>
      <c r="F1390" s="3" t="s">
        <v>1842</v>
      </c>
    </row>
    <row r="1391" spans="1:6" x14ac:dyDescent="0.25">
      <c r="A1391" s="3">
        <v>468</v>
      </c>
      <c r="B1391" s="3" t="s">
        <v>1856</v>
      </c>
      <c r="C1391" s="3">
        <v>1204.8599999999999</v>
      </c>
      <c r="D1391" s="3">
        <v>1204.8599999999999</v>
      </c>
      <c r="E1391" s="3" t="s">
        <v>1841</v>
      </c>
      <c r="F1391" s="3" t="s">
        <v>1842</v>
      </c>
    </row>
    <row r="1392" spans="1:6" x14ac:dyDescent="0.25">
      <c r="A1392" s="3">
        <v>469</v>
      </c>
      <c r="B1392" s="3" t="s">
        <v>1854</v>
      </c>
      <c r="C1392" s="3">
        <v>1852.36</v>
      </c>
      <c r="D1392" s="3">
        <v>1852.36</v>
      </c>
      <c r="E1392" s="3" t="s">
        <v>1841</v>
      </c>
      <c r="F1392" s="3" t="s">
        <v>1842</v>
      </c>
    </row>
    <row r="1393" spans="1:6" x14ac:dyDescent="0.25">
      <c r="A1393" s="3">
        <v>469</v>
      </c>
      <c r="B1393" s="3" t="s">
        <v>1855</v>
      </c>
      <c r="C1393" s="3">
        <v>423.92</v>
      </c>
      <c r="D1393" s="3">
        <v>423.92</v>
      </c>
      <c r="E1393" s="3" t="s">
        <v>1841</v>
      </c>
      <c r="F1393" s="3" t="s">
        <v>1842</v>
      </c>
    </row>
    <row r="1394" spans="1:6" x14ac:dyDescent="0.25">
      <c r="A1394" s="3">
        <v>469</v>
      </c>
      <c r="B1394" s="3" t="s">
        <v>1856</v>
      </c>
      <c r="C1394" s="3">
        <v>793.86</v>
      </c>
      <c r="D1394" s="3">
        <v>793.86</v>
      </c>
      <c r="E1394" s="3" t="s">
        <v>1841</v>
      </c>
      <c r="F1394" s="3" t="s">
        <v>1842</v>
      </c>
    </row>
    <row r="1395" spans="1:6" x14ac:dyDescent="0.25">
      <c r="A1395" s="3">
        <v>470</v>
      </c>
      <c r="B1395" s="3" t="s">
        <v>1854</v>
      </c>
      <c r="C1395" s="3">
        <v>1852.36</v>
      </c>
      <c r="D1395" s="3">
        <v>1852.36</v>
      </c>
      <c r="E1395" s="3" t="s">
        <v>1841</v>
      </c>
      <c r="F1395" s="3" t="s">
        <v>1842</v>
      </c>
    </row>
    <row r="1396" spans="1:6" x14ac:dyDescent="0.25">
      <c r="A1396" s="3">
        <v>470</v>
      </c>
      <c r="B1396" s="3" t="s">
        <v>1855</v>
      </c>
      <c r="C1396" s="3">
        <v>423.92</v>
      </c>
      <c r="D1396" s="3">
        <v>423.92</v>
      </c>
      <c r="E1396" s="3" t="s">
        <v>1841</v>
      </c>
      <c r="F1396" s="3" t="s">
        <v>1842</v>
      </c>
    </row>
    <row r="1397" spans="1:6" x14ac:dyDescent="0.25">
      <c r="A1397" s="3">
        <v>470</v>
      </c>
      <c r="B1397" s="3" t="s">
        <v>1856</v>
      </c>
      <c r="C1397" s="3">
        <v>793.86</v>
      </c>
      <c r="D1397" s="3">
        <v>793.86</v>
      </c>
      <c r="E1397" s="3" t="s">
        <v>1841</v>
      </c>
      <c r="F1397" s="3" t="s">
        <v>1842</v>
      </c>
    </row>
    <row r="1398" spans="1:6" x14ac:dyDescent="0.25">
      <c r="A1398" s="3">
        <v>471</v>
      </c>
      <c r="B1398" s="3" t="s">
        <v>1854</v>
      </c>
      <c r="C1398" s="3">
        <v>2725.04</v>
      </c>
      <c r="D1398" s="3">
        <v>2725.04</v>
      </c>
      <c r="E1398" s="3" t="s">
        <v>1841</v>
      </c>
      <c r="F1398" s="3" t="s">
        <v>1842</v>
      </c>
    </row>
    <row r="1399" spans="1:6" x14ac:dyDescent="0.25">
      <c r="A1399" s="3">
        <v>471</v>
      </c>
      <c r="B1399" s="3" t="s">
        <v>1855</v>
      </c>
      <c r="C1399" s="3">
        <v>933.94</v>
      </c>
      <c r="D1399" s="3">
        <v>933.94</v>
      </c>
      <c r="E1399" s="3" t="s">
        <v>1841</v>
      </c>
      <c r="F1399" s="3" t="s">
        <v>1842</v>
      </c>
    </row>
    <row r="1400" spans="1:6" x14ac:dyDescent="0.25">
      <c r="A1400" s="3">
        <v>471</v>
      </c>
      <c r="B1400" s="3" t="s">
        <v>1856</v>
      </c>
      <c r="C1400" s="3">
        <v>1167.8599999999999</v>
      </c>
      <c r="D1400" s="3">
        <v>1167.8599999999999</v>
      </c>
      <c r="E1400" s="3" t="s">
        <v>1841</v>
      </c>
      <c r="F1400" s="3" t="s">
        <v>1842</v>
      </c>
    </row>
    <row r="1401" spans="1:6" x14ac:dyDescent="0.25">
      <c r="A1401" s="3">
        <v>472</v>
      </c>
      <c r="B1401" s="3" t="s">
        <v>1854</v>
      </c>
      <c r="C1401" s="3">
        <v>5204.68</v>
      </c>
      <c r="D1401" s="3">
        <v>5204.68</v>
      </c>
      <c r="E1401" s="3" t="s">
        <v>1841</v>
      </c>
      <c r="F1401" s="3" t="s">
        <v>1842</v>
      </c>
    </row>
    <row r="1402" spans="1:6" x14ac:dyDescent="0.25">
      <c r="A1402" s="3">
        <v>472</v>
      </c>
      <c r="B1402" s="3" t="s">
        <v>1855</v>
      </c>
      <c r="C1402" s="3">
        <v>1042.6600000000001</v>
      </c>
      <c r="D1402" s="3">
        <v>1042.6600000000001</v>
      </c>
      <c r="E1402" s="3" t="s">
        <v>1841</v>
      </c>
      <c r="F1402" s="3" t="s">
        <v>1842</v>
      </c>
    </row>
    <row r="1403" spans="1:6" x14ac:dyDescent="0.25">
      <c r="A1403" s="3">
        <v>472</v>
      </c>
      <c r="B1403" s="3" t="s">
        <v>1856</v>
      </c>
      <c r="C1403" s="3">
        <v>1466.58</v>
      </c>
      <c r="D1403" s="3">
        <v>1466.58</v>
      </c>
      <c r="E1403" s="3" t="s">
        <v>1841</v>
      </c>
      <c r="F1403" s="3" t="s">
        <v>1842</v>
      </c>
    </row>
    <row r="1404" spans="1:6" x14ac:dyDescent="0.25">
      <c r="A1404" s="3">
        <v>473</v>
      </c>
      <c r="B1404" s="3" t="s">
        <v>1854</v>
      </c>
      <c r="C1404" s="3">
        <v>4336.6000000000004</v>
      </c>
      <c r="D1404" s="3">
        <v>4336.6000000000004</v>
      </c>
      <c r="E1404" s="3" t="s">
        <v>1841</v>
      </c>
      <c r="F1404" s="3" t="s">
        <v>1842</v>
      </c>
    </row>
    <row r="1405" spans="1:6" x14ac:dyDescent="0.25">
      <c r="A1405" s="3">
        <v>473</v>
      </c>
      <c r="B1405" s="3" t="s">
        <v>1855</v>
      </c>
      <c r="C1405" s="3">
        <v>870.06</v>
      </c>
      <c r="D1405" s="3">
        <v>870.06</v>
      </c>
      <c r="E1405" s="3" t="s">
        <v>1841</v>
      </c>
      <c r="F1405" s="3" t="s">
        <v>1842</v>
      </c>
    </row>
    <row r="1406" spans="1:6" x14ac:dyDescent="0.25">
      <c r="A1406" s="3">
        <v>473</v>
      </c>
      <c r="B1406" s="3" t="s">
        <v>1856</v>
      </c>
      <c r="C1406" s="3">
        <v>1094.56</v>
      </c>
      <c r="D1406" s="3">
        <v>1094.56</v>
      </c>
      <c r="E1406" s="3" t="s">
        <v>1841</v>
      </c>
      <c r="F1406" s="3" t="s">
        <v>1842</v>
      </c>
    </row>
    <row r="1407" spans="1:6" x14ac:dyDescent="0.25">
      <c r="A1407" s="3">
        <v>474</v>
      </c>
      <c r="B1407" s="3" t="s">
        <v>1854</v>
      </c>
      <c r="C1407" s="3">
        <v>4313</v>
      </c>
      <c r="D1407" s="3">
        <v>4313</v>
      </c>
      <c r="E1407" s="3" t="s">
        <v>1841</v>
      </c>
      <c r="F1407" s="3" t="s">
        <v>1842</v>
      </c>
    </row>
    <row r="1408" spans="1:6" x14ac:dyDescent="0.25">
      <c r="A1408" s="3">
        <v>474</v>
      </c>
      <c r="B1408" s="3" t="s">
        <v>1855</v>
      </c>
      <c r="C1408" s="3">
        <v>864.66</v>
      </c>
      <c r="D1408" s="3">
        <v>864.66</v>
      </c>
      <c r="E1408" s="3" t="s">
        <v>1841</v>
      </c>
      <c r="F1408" s="3" t="s">
        <v>1842</v>
      </c>
    </row>
    <row r="1409" spans="1:6" x14ac:dyDescent="0.25">
      <c r="A1409" s="3">
        <v>474</v>
      </c>
      <c r="B1409" s="3" t="s">
        <v>1856</v>
      </c>
      <c r="C1409" s="3">
        <v>1084.42</v>
      </c>
      <c r="D1409" s="3">
        <v>1084.42</v>
      </c>
      <c r="E1409" s="3" t="s">
        <v>1841</v>
      </c>
      <c r="F1409" s="3" t="s">
        <v>1842</v>
      </c>
    </row>
    <row r="1410" spans="1:6" x14ac:dyDescent="0.25">
      <c r="A1410" s="3">
        <v>475</v>
      </c>
      <c r="B1410" s="3" t="s">
        <v>1854</v>
      </c>
      <c r="C1410" s="3">
        <v>1957.8</v>
      </c>
      <c r="D1410" s="3">
        <v>1957.8</v>
      </c>
      <c r="E1410" s="3" t="s">
        <v>1841</v>
      </c>
      <c r="F1410" s="3" t="s">
        <v>1842</v>
      </c>
    </row>
    <row r="1411" spans="1:6" x14ac:dyDescent="0.25">
      <c r="A1411" s="3">
        <v>475</v>
      </c>
      <c r="B1411" s="3" t="s">
        <v>1855</v>
      </c>
      <c r="C1411" s="3">
        <v>367.96</v>
      </c>
      <c r="D1411" s="3">
        <v>367.96</v>
      </c>
      <c r="E1411" s="3" t="s">
        <v>1841</v>
      </c>
      <c r="F1411" s="3" t="s">
        <v>1842</v>
      </c>
    </row>
    <row r="1412" spans="1:6" x14ac:dyDescent="0.25">
      <c r="A1412" s="3">
        <v>475</v>
      </c>
      <c r="B1412" s="3" t="s">
        <v>1856</v>
      </c>
      <c r="C1412" s="3">
        <v>339.06</v>
      </c>
      <c r="D1412" s="3">
        <v>339.06</v>
      </c>
      <c r="E1412" s="3" t="s">
        <v>1841</v>
      </c>
      <c r="F1412" s="3" t="s">
        <v>1842</v>
      </c>
    </row>
    <row r="1413" spans="1:6" x14ac:dyDescent="0.25">
      <c r="A1413" s="3">
        <v>476</v>
      </c>
      <c r="B1413" s="3" t="s">
        <v>1854</v>
      </c>
      <c r="C1413" s="3">
        <v>5318.58</v>
      </c>
      <c r="D1413" s="3">
        <v>5318.58</v>
      </c>
      <c r="E1413" s="3" t="s">
        <v>1841</v>
      </c>
      <c r="F1413" s="3" t="s">
        <v>1842</v>
      </c>
    </row>
    <row r="1414" spans="1:6" x14ac:dyDescent="0.25">
      <c r="A1414" s="3">
        <v>476</v>
      </c>
      <c r="B1414" s="3" t="s">
        <v>1855</v>
      </c>
      <c r="C1414" s="3">
        <v>1094.8</v>
      </c>
      <c r="D1414" s="3">
        <v>1094.8</v>
      </c>
      <c r="E1414" s="3" t="s">
        <v>1841</v>
      </c>
      <c r="F1414" s="3" t="s">
        <v>1842</v>
      </c>
    </row>
    <row r="1415" spans="1:6" x14ac:dyDescent="0.25">
      <c r="A1415" s="3">
        <v>476</v>
      </c>
      <c r="B1415" s="3" t="s">
        <v>1856</v>
      </c>
      <c r="C1415" s="3">
        <v>1515.4</v>
      </c>
      <c r="D1415" s="3">
        <v>1515.4</v>
      </c>
      <c r="E1415" s="3" t="s">
        <v>1841</v>
      </c>
      <c r="F1415" s="3" t="s">
        <v>1842</v>
      </c>
    </row>
    <row r="1416" spans="1:6" x14ac:dyDescent="0.25">
      <c r="A1416" s="3">
        <v>477</v>
      </c>
      <c r="B1416" s="3" t="s">
        <v>1854</v>
      </c>
      <c r="C1416" s="3">
        <v>3649.12</v>
      </c>
      <c r="D1416" s="3">
        <v>3649.12</v>
      </c>
      <c r="E1416" s="3" t="s">
        <v>1841</v>
      </c>
      <c r="F1416" s="3" t="s">
        <v>1842</v>
      </c>
    </row>
    <row r="1417" spans="1:6" x14ac:dyDescent="0.25">
      <c r="A1417" s="3">
        <v>477</v>
      </c>
      <c r="B1417" s="3" t="s">
        <v>1856</v>
      </c>
      <c r="C1417" s="3">
        <v>799.92</v>
      </c>
      <c r="D1417" s="3">
        <v>799.92</v>
      </c>
      <c r="E1417" s="3" t="s">
        <v>1841</v>
      </c>
      <c r="F1417" s="3" t="s">
        <v>1842</v>
      </c>
    </row>
    <row r="1418" spans="1:6" x14ac:dyDescent="0.25">
      <c r="A1418" s="3">
        <v>478</v>
      </c>
      <c r="B1418" s="3" t="s">
        <v>1854</v>
      </c>
      <c r="C1418" s="3">
        <v>5318.58</v>
      </c>
      <c r="D1418" s="3">
        <v>5318.58</v>
      </c>
      <c r="E1418" s="3" t="s">
        <v>1841</v>
      </c>
      <c r="F1418" s="3" t="s">
        <v>1842</v>
      </c>
    </row>
    <row r="1419" spans="1:6" x14ac:dyDescent="0.25">
      <c r="A1419" s="3">
        <v>478</v>
      </c>
      <c r="B1419" s="3" t="s">
        <v>1855</v>
      </c>
      <c r="C1419" s="3">
        <v>1094.8</v>
      </c>
      <c r="D1419" s="3">
        <v>1094.8</v>
      </c>
      <c r="E1419" s="3" t="s">
        <v>1841</v>
      </c>
      <c r="F1419" s="3" t="s">
        <v>1842</v>
      </c>
    </row>
    <row r="1420" spans="1:6" x14ac:dyDescent="0.25">
      <c r="A1420" s="3">
        <v>478</v>
      </c>
      <c r="B1420" s="3" t="s">
        <v>1856</v>
      </c>
      <c r="C1420" s="3">
        <v>1515.4</v>
      </c>
      <c r="D1420" s="3">
        <v>1515.4</v>
      </c>
      <c r="E1420" s="3" t="s">
        <v>1841</v>
      </c>
      <c r="F1420" s="3" t="s">
        <v>1842</v>
      </c>
    </row>
    <row r="1421" spans="1:6" x14ac:dyDescent="0.25">
      <c r="A1421" s="3">
        <v>479</v>
      </c>
      <c r="B1421" s="3" t="s">
        <v>1854</v>
      </c>
      <c r="C1421" s="3">
        <v>6034.92</v>
      </c>
      <c r="D1421" s="3">
        <v>6034.92</v>
      </c>
      <c r="E1421" s="3" t="s">
        <v>1841</v>
      </c>
      <c r="F1421" s="3" t="s">
        <v>1842</v>
      </c>
    </row>
    <row r="1422" spans="1:6" x14ac:dyDescent="0.25">
      <c r="A1422" s="3">
        <v>479</v>
      </c>
      <c r="B1422" s="3" t="s">
        <v>1855</v>
      </c>
      <c r="C1422" s="3">
        <v>1138.5999999999999</v>
      </c>
      <c r="D1422" s="3">
        <v>1138.5999999999999</v>
      </c>
      <c r="E1422" s="3" t="s">
        <v>1841</v>
      </c>
      <c r="F1422" s="3" t="s">
        <v>1842</v>
      </c>
    </row>
    <row r="1423" spans="1:6" x14ac:dyDescent="0.25">
      <c r="A1423" s="3">
        <v>479</v>
      </c>
      <c r="B1423" s="3" t="s">
        <v>1856</v>
      </c>
      <c r="C1423" s="3">
        <v>1072.4000000000001</v>
      </c>
      <c r="D1423" s="3">
        <v>1072.4000000000001</v>
      </c>
      <c r="E1423" s="3" t="s">
        <v>1841</v>
      </c>
      <c r="F1423" s="3" t="s">
        <v>1842</v>
      </c>
    </row>
    <row r="1424" spans="1:6" x14ac:dyDescent="0.25">
      <c r="A1424" s="3">
        <v>480</v>
      </c>
      <c r="B1424" s="3" t="s">
        <v>1854</v>
      </c>
      <c r="C1424" s="3">
        <v>3827.02</v>
      </c>
      <c r="D1424" s="3">
        <v>3827.02</v>
      </c>
      <c r="E1424" s="3" t="s">
        <v>1841</v>
      </c>
      <c r="F1424" s="3" t="s">
        <v>1842</v>
      </c>
    </row>
    <row r="1425" spans="1:6" x14ac:dyDescent="0.25">
      <c r="A1425" s="3">
        <v>480</v>
      </c>
      <c r="B1425" s="3" t="s">
        <v>1855</v>
      </c>
      <c r="C1425" s="3">
        <v>1203.4000000000001</v>
      </c>
      <c r="D1425" s="3">
        <v>1203.4000000000001</v>
      </c>
      <c r="E1425" s="3" t="s">
        <v>1841</v>
      </c>
      <c r="F1425" s="3" t="s">
        <v>1842</v>
      </c>
    </row>
    <row r="1426" spans="1:6" x14ac:dyDescent="0.25">
      <c r="A1426" s="3">
        <v>480</v>
      </c>
      <c r="B1426" s="3" t="s">
        <v>1856</v>
      </c>
      <c r="C1426" s="3">
        <v>1640.16</v>
      </c>
      <c r="D1426" s="3">
        <v>1640.16</v>
      </c>
      <c r="E1426" s="3" t="s">
        <v>1841</v>
      </c>
      <c r="F1426" s="3" t="s">
        <v>1842</v>
      </c>
    </row>
    <row r="1427" spans="1:6" x14ac:dyDescent="0.25">
      <c r="A1427" s="3">
        <v>481</v>
      </c>
      <c r="B1427" s="3" t="s">
        <v>1854</v>
      </c>
      <c r="C1427" s="3">
        <v>2038.3</v>
      </c>
      <c r="D1427" s="3">
        <v>2038.3</v>
      </c>
      <c r="E1427" s="3" t="s">
        <v>1841</v>
      </c>
      <c r="F1427" s="3" t="s">
        <v>1842</v>
      </c>
    </row>
    <row r="1428" spans="1:6" x14ac:dyDescent="0.25">
      <c r="A1428" s="3">
        <v>481</v>
      </c>
      <c r="B1428" s="3" t="s">
        <v>1855</v>
      </c>
      <c r="C1428" s="3">
        <v>466.48</v>
      </c>
      <c r="D1428" s="3">
        <v>466.48</v>
      </c>
      <c r="E1428" s="3" t="s">
        <v>1841</v>
      </c>
      <c r="F1428" s="3" t="s">
        <v>1842</v>
      </c>
    </row>
    <row r="1429" spans="1:6" x14ac:dyDescent="0.25">
      <c r="A1429" s="3">
        <v>481</v>
      </c>
      <c r="B1429" s="3" t="s">
        <v>1856</v>
      </c>
      <c r="C1429" s="3">
        <v>873.56</v>
      </c>
      <c r="D1429" s="3">
        <v>873.56</v>
      </c>
      <c r="E1429" s="3" t="s">
        <v>1841</v>
      </c>
      <c r="F1429" s="3" t="s">
        <v>1842</v>
      </c>
    </row>
    <row r="1430" spans="1:6" x14ac:dyDescent="0.25">
      <c r="A1430" s="3">
        <v>482</v>
      </c>
      <c r="B1430" s="3" t="s">
        <v>1854</v>
      </c>
      <c r="C1430" s="3">
        <v>2294.98</v>
      </c>
      <c r="D1430" s="3">
        <v>2294.98</v>
      </c>
      <c r="E1430" s="3" t="s">
        <v>1841</v>
      </c>
      <c r="F1430" s="3" t="s">
        <v>1842</v>
      </c>
    </row>
    <row r="1431" spans="1:6" x14ac:dyDescent="0.25">
      <c r="A1431" s="3">
        <v>482</v>
      </c>
      <c r="B1431" s="3" t="s">
        <v>1855</v>
      </c>
      <c r="C1431" s="3">
        <v>445.12</v>
      </c>
      <c r="D1431" s="3">
        <v>445.12</v>
      </c>
      <c r="E1431" s="3" t="s">
        <v>1841</v>
      </c>
      <c r="F1431" s="3" t="s">
        <v>1842</v>
      </c>
    </row>
    <row r="1432" spans="1:6" x14ac:dyDescent="0.25">
      <c r="A1432" s="3">
        <v>482</v>
      </c>
      <c r="B1432" s="3" t="s">
        <v>1856</v>
      </c>
      <c r="C1432" s="3">
        <v>483.56</v>
      </c>
      <c r="D1432" s="3">
        <v>483.56</v>
      </c>
      <c r="E1432" s="3" t="s">
        <v>1841</v>
      </c>
      <c r="F1432" s="3" t="s">
        <v>1842</v>
      </c>
    </row>
    <row r="1433" spans="1:6" x14ac:dyDescent="0.25">
      <c r="A1433" s="3">
        <v>483</v>
      </c>
      <c r="B1433" s="3" t="s">
        <v>1854</v>
      </c>
      <c r="C1433" s="3">
        <v>3305.92</v>
      </c>
      <c r="D1433" s="3">
        <v>3305.92</v>
      </c>
      <c r="E1433" s="3" t="s">
        <v>1841</v>
      </c>
      <c r="F1433" s="3" t="s">
        <v>1842</v>
      </c>
    </row>
    <row r="1434" spans="1:6" x14ac:dyDescent="0.25">
      <c r="A1434" s="3">
        <v>483</v>
      </c>
      <c r="B1434" s="3" t="s">
        <v>1855</v>
      </c>
      <c r="C1434" s="3">
        <v>1192.18</v>
      </c>
      <c r="D1434" s="3">
        <v>1192.18</v>
      </c>
      <c r="E1434" s="3" t="s">
        <v>1841</v>
      </c>
      <c r="F1434" s="3" t="s">
        <v>1842</v>
      </c>
    </row>
    <row r="1435" spans="1:6" x14ac:dyDescent="0.25">
      <c r="A1435" s="3">
        <v>483</v>
      </c>
      <c r="B1435" s="3" t="s">
        <v>1856</v>
      </c>
      <c r="C1435" s="3">
        <v>1416.82</v>
      </c>
      <c r="D1435" s="3">
        <v>1416.82</v>
      </c>
      <c r="E1435" s="3" t="s">
        <v>1841</v>
      </c>
      <c r="F1435" s="3" t="s">
        <v>1842</v>
      </c>
    </row>
    <row r="1436" spans="1:6" x14ac:dyDescent="0.25">
      <c r="A1436" s="3">
        <v>484</v>
      </c>
      <c r="B1436" s="3" t="s">
        <v>1854</v>
      </c>
      <c r="C1436" s="3">
        <v>1688.18</v>
      </c>
      <c r="D1436" s="3">
        <v>1688.18</v>
      </c>
      <c r="E1436" s="3" t="s">
        <v>1841</v>
      </c>
      <c r="F1436" s="3" t="s">
        <v>1842</v>
      </c>
    </row>
    <row r="1437" spans="1:6" x14ac:dyDescent="0.25">
      <c r="A1437" s="3">
        <v>484</v>
      </c>
      <c r="B1437" s="3" t="s">
        <v>1855</v>
      </c>
      <c r="C1437" s="3">
        <v>386.36</v>
      </c>
      <c r="D1437" s="3">
        <v>386.36</v>
      </c>
      <c r="E1437" s="3" t="s">
        <v>1841</v>
      </c>
      <c r="F1437" s="3" t="s">
        <v>1842</v>
      </c>
    </row>
    <row r="1438" spans="1:6" x14ac:dyDescent="0.25">
      <c r="A1438" s="3">
        <v>484</v>
      </c>
      <c r="B1438" s="3" t="s">
        <v>1856</v>
      </c>
      <c r="C1438" s="3">
        <v>723.52</v>
      </c>
      <c r="D1438" s="3">
        <v>723.52</v>
      </c>
      <c r="E1438" s="3" t="s">
        <v>1841</v>
      </c>
      <c r="F1438" s="3" t="s">
        <v>1842</v>
      </c>
    </row>
    <row r="1439" spans="1:6" x14ac:dyDescent="0.25">
      <c r="A1439" s="3">
        <v>485</v>
      </c>
      <c r="B1439" s="3" t="s">
        <v>1854</v>
      </c>
      <c r="C1439" s="3">
        <v>2883.1</v>
      </c>
      <c r="D1439" s="3">
        <v>2883.1</v>
      </c>
      <c r="E1439" s="3" t="s">
        <v>1841</v>
      </c>
      <c r="F1439" s="3" t="s">
        <v>1842</v>
      </c>
    </row>
    <row r="1440" spans="1:6" x14ac:dyDescent="0.25">
      <c r="A1440" s="3">
        <v>485</v>
      </c>
      <c r="B1440" s="3" t="s">
        <v>1855</v>
      </c>
      <c r="C1440" s="3">
        <v>537.41999999999996</v>
      </c>
      <c r="D1440" s="3">
        <v>537.41999999999996</v>
      </c>
      <c r="E1440" s="3" t="s">
        <v>1841</v>
      </c>
      <c r="F1440" s="3" t="s">
        <v>1842</v>
      </c>
    </row>
    <row r="1441" spans="1:6" x14ac:dyDescent="0.25">
      <c r="A1441" s="3">
        <v>485</v>
      </c>
      <c r="B1441" s="3" t="s">
        <v>1856</v>
      </c>
      <c r="C1441" s="3">
        <v>471.62</v>
      </c>
      <c r="D1441" s="3">
        <v>471.62</v>
      </c>
      <c r="E1441" s="3" t="s">
        <v>1841</v>
      </c>
      <c r="F1441" s="3" t="s">
        <v>1842</v>
      </c>
    </row>
    <row r="1442" spans="1:6" x14ac:dyDescent="0.25">
      <c r="A1442" s="3">
        <v>486</v>
      </c>
      <c r="B1442" s="3" t="s">
        <v>1854</v>
      </c>
      <c r="C1442" s="3">
        <v>5808.92</v>
      </c>
      <c r="D1442" s="3">
        <v>5808.92</v>
      </c>
      <c r="E1442" s="3" t="s">
        <v>1841</v>
      </c>
      <c r="F1442" s="3" t="s">
        <v>1842</v>
      </c>
    </row>
    <row r="1443" spans="1:6" x14ac:dyDescent="0.25">
      <c r="A1443" s="3">
        <v>486</v>
      </c>
      <c r="B1443" s="3" t="s">
        <v>1855</v>
      </c>
      <c r="C1443" s="3">
        <v>1207.02</v>
      </c>
      <c r="D1443" s="3">
        <v>1207.02</v>
      </c>
      <c r="E1443" s="3" t="s">
        <v>1841</v>
      </c>
      <c r="F1443" s="3" t="s">
        <v>1842</v>
      </c>
    </row>
    <row r="1444" spans="1:6" x14ac:dyDescent="0.25">
      <c r="A1444" s="3">
        <v>486</v>
      </c>
      <c r="B1444" s="3" t="s">
        <v>1856</v>
      </c>
      <c r="C1444" s="3">
        <v>1725.54</v>
      </c>
      <c r="D1444" s="3">
        <v>1725.54</v>
      </c>
      <c r="E1444" s="3" t="s">
        <v>1841</v>
      </c>
      <c r="F1444" s="3" t="s">
        <v>1842</v>
      </c>
    </row>
    <row r="1445" spans="1:6" x14ac:dyDescent="0.25">
      <c r="A1445" s="3">
        <v>487</v>
      </c>
      <c r="B1445" s="3" t="s">
        <v>1854</v>
      </c>
      <c r="C1445" s="3">
        <v>4133.08</v>
      </c>
      <c r="D1445" s="3">
        <v>4133.08</v>
      </c>
      <c r="E1445" s="3" t="s">
        <v>1841</v>
      </c>
      <c r="F1445" s="3" t="s">
        <v>1842</v>
      </c>
    </row>
    <row r="1446" spans="1:6" x14ac:dyDescent="0.25">
      <c r="A1446" s="3">
        <v>487</v>
      </c>
      <c r="B1446" s="3" t="s">
        <v>1855</v>
      </c>
      <c r="C1446" s="3">
        <v>823.5</v>
      </c>
      <c r="D1446" s="3">
        <v>823.5</v>
      </c>
      <c r="E1446" s="3" t="s">
        <v>1841</v>
      </c>
      <c r="F1446" s="3" t="s">
        <v>1842</v>
      </c>
    </row>
    <row r="1447" spans="1:6" x14ac:dyDescent="0.25">
      <c r="A1447" s="3">
        <v>487</v>
      </c>
      <c r="B1447" s="3" t="s">
        <v>1856</v>
      </c>
      <c r="C1447" s="3">
        <v>1007.32</v>
      </c>
      <c r="D1447" s="3">
        <v>1007.32</v>
      </c>
      <c r="E1447" s="3" t="s">
        <v>1841</v>
      </c>
      <c r="F1447" s="3" t="s">
        <v>1842</v>
      </c>
    </row>
    <row r="1448" spans="1:6" x14ac:dyDescent="0.25">
      <c r="A1448" s="3">
        <v>488</v>
      </c>
      <c r="B1448" s="3" t="s">
        <v>1854</v>
      </c>
      <c r="C1448" s="3">
        <v>5564.72</v>
      </c>
      <c r="D1448" s="3">
        <v>5564.72</v>
      </c>
      <c r="E1448" s="3" t="s">
        <v>1841</v>
      </c>
      <c r="F1448" s="3" t="s">
        <v>1842</v>
      </c>
    </row>
    <row r="1449" spans="1:6" x14ac:dyDescent="0.25">
      <c r="A1449" s="3">
        <v>488</v>
      </c>
      <c r="B1449" s="3" t="s">
        <v>1855</v>
      </c>
      <c r="C1449" s="3">
        <v>1051</v>
      </c>
      <c r="D1449" s="3">
        <v>1051</v>
      </c>
      <c r="E1449" s="3" t="s">
        <v>1841</v>
      </c>
      <c r="F1449" s="3" t="s">
        <v>1842</v>
      </c>
    </row>
    <row r="1450" spans="1:6" x14ac:dyDescent="0.25">
      <c r="A1450" s="3">
        <v>488</v>
      </c>
      <c r="B1450" s="3" t="s">
        <v>1856</v>
      </c>
      <c r="C1450" s="3">
        <v>995.9</v>
      </c>
      <c r="D1450" s="3">
        <v>995.9</v>
      </c>
      <c r="E1450" s="3" t="s">
        <v>1841</v>
      </c>
      <c r="F1450" s="3" t="s">
        <v>1842</v>
      </c>
    </row>
    <row r="1451" spans="1:6" x14ac:dyDescent="0.25">
      <c r="A1451" s="3">
        <v>489</v>
      </c>
      <c r="B1451" s="3" t="s">
        <v>1854</v>
      </c>
      <c r="C1451" s="3">
        <v>3983.16</v>
      </c>
      <c r="D1451" s="3">
        <v>3983.16</v>
      </c>
      <c r="E1451" s="3" t="s">
        <v>1841</v>
      </c>
      <c r="F1451" s="3" t="s">
        <v>1842</v>
      </c>
    </row>
    <row r="1452" spans="1:6" x14ac:dyDescent="0.25">
      <c r="A1452" s="3">
        <v>489</v>
      </c>
      <c r="B1452" s="3" t="s">
        <v>1855</v>
      </c>
      <c r="C1452" s="3">
        <v>789.18</v>
      </c>
      <c r="D1452" s="3">
        <v>789.18</v>
      </c>
      <c r="E1452" s="3" t="s">
        <v>1841</v>
      </c>
      <c r="F1452" s="3" t="s">
        <v>1842</v>
      </c>
    </row>
    <row r="1453" spans="1:6" x14ac:dyDescent="0.25">
      <c r="A1453" s="3">
        <v>489</v>
      </c>
      <c r="B1453" s="3" t="s">
        <v>1856</v>
      </c>
      <c r="C1453" s="3">
        <v>943.06</v>
      </c>
      <c r="D1453" s="3">
        <v>943.06</v>
      </c>
      <c r="E1453" s="3" t="s">
        <v>1841</v>
      </c>
      <c r="F1453" s="3" t="s">
        <v>1842</v>
      </c>
    </row>
    <row r="1454" spans="1:6" x14ac:dyDescent="0.25">
      <c r="A1454" s="3">
        <v>490</v>
      </c>
      <c r="B1454" s="3" t="s">
        <v>1854</v>
      </c>
      <c r="C1454" s="3">
        <v>4152.8599999999997</v>
      </c>
      <c r="D1454" s="3">
        <v>4152.8599999999997</v>
      </c>
      <c r="E1454" s="3" t="s">
        <v>1841</v>
      </c>
      <c r="F1454" s="3" t="s">
        <v>1842</v>
      </c>
    </row>
    <row r="1455" spans="1:6" x14ac:dyDescent="0.25">
      <c r="A1455" s="3">
        <v>490</v>
      </c>
      <c r="B1455" s="3" t="s">
        <v>1855</v>
      </c>
      <c r="C1455" s="3">
        <v>64.760000000000005</v>
      </c>
      <c r="D1455" s="3">
        <v>64.760000000000005</v>
      </c>
      <c r="E1455" s="3" t="s">
        <v>1841</v>
      </c>
      <c r="F1455" s="3" t="s">
        <v>1842</v>
      </c>
    </row>
    <row r="1456" spans="1:6" x14ac:dyDescent="0.25">
      <c r="A1456" s="3">
        <v>490</v>
      </c>
      <c r="B1456" s="3" t="s">
        <v>1856</v>
      </c>
      <c r="C1456" s="3">
        <v>1404.8</v>
      </c>
      <c r="D1456" s="3">
        <v>1404.8</v>
      </c>
      <c r="E1456" s="3" t="s">
        <v>1841</v>
      </c>
      <c r="F1456" s="3" t="s">
        <v>1842</v>
      </c>
    </row>
    <row r="1457" spans="1:6" x14ac:dyDescent="0.25">
      <c r="A1457" s="3">
        <v>491</v>
      </c>
      <c r="B1457" s="3" t="s">
        <v>1854</v>
      </c>
      <c r="C1457" s="3">
        <v>5849.31</v>
      </c>
      <c r="D1457" s="3">
        <v>5849.31</v>
      </c>
      <c r="E1457" s="3" t="s">
        <v>1841</v>
      </c>
      <c r="F1457" s="3" t="s">
        <v>1842</v>
      </c>
    </row>
    <row r="1458" spans="1:6" x14ac:dyDescent="0.25">
      <c r="A1458" s="3">
        <v>491</v>
      </c>
      <c r="B1458" s="3" t="s">
        <v>1856</v>
      </c>
      <c r="C1458" s="3">
        <v>1256.8499999999999</v>
      </c>
      <c r="D1458" s="3">
        <v>1256.8499999999999</v>
      </c>
      <c r="E1458" s="3" t="s">
        <v>1841</v>
      </c>
      <c r="F1458" s="3" t="s">
        <v>1842</v>
      </c>
    </row>
    <row r="1459" spans="1:6" x14ac:dyDescent="0.25">
      <c r="A1459" s="3">
        <v>492</v>
      </c>
      <c r="B1459" s="3" t="s">
        <v>1854</v>
      </c>
      <c r="C1459" s="3">
        <v>1607.8</v>
      </c>
      <c r="D1459" s="3">
        <v>1607.8</v>
      </c>
      <c r="E1459" s="3" t="s">
        <v>1841</v>
      </c>
      <c r="F1459" s="3" t="s">
        <v>1842</v>
      </c>
    </row>
    <row r="1460" spans="1:6" x14ac:dyDescent="0.25">
      <c r="A1460" s="3">
        <v>492</v>
      </c>
      <c r="B1460" s="3" t="s">
        <v>1856</v>
      </c>
      <c r="C1460" s="3">
        <v>689.06</v>
      </c>
      <c r="D1460" s="3">
        <v>689.06</v>
      </c>
      <c r="E1460" s="3" t="s">
        <v>1841</v>
      </c>
      <c r="F1460" s="3" t="s">
        <v>1842</v>
      </c>
    </row>
    <row r="1461" spans="1:6" x14ac:dyDescent="0.25">
      <c r="A1461" s="3">
        <v>493</v>
      </c>
      <c r="B1461" s="3" t="s">
        <v>1854</v>
      </c>
      <c r="C1461" s="3">
        <v>2038.3</v>
      </c>
      <c r="D1461" s="3">
        <v>2038.3</v>
      </c>
      <c r="E1461" s="3" t="s">
        <v>1841</v>
      </c>
      <c r="F1461" s="3" t="s">
        <v>1842</v>
      </c>
    </row>
    <row r="1462" spans="1:6" x14ac:dyDescent="0.25">
      <c r="A1462" s="3">
        <v>493</v>
      </c>
      <c r="B1462" s="3" t="s">
        <v>1855</v>
      </c>
      <c r="C1462" s="3">
        <v>466.48</v>
      </c>
      <c r="D1462" s="3">
        <v>466.48</v>
      </c>
      <c r="E1462" s="3" t="s">
        <v>1841</v>
      </c>
      <c r="F1462" s="3" t="s">
        <v>1842</v>
      </c>
    </row>
    <row r="1463" spans="1:6" x14ac:dyDescent="0.25">
      <c r="A1463" s="3">
        <v>493</v>
      </c>
      <c r="B1463" s="3" t="s">
        <v>1856</v>
      </c>
      <c r="C1463" s="3">
        <v>873.56</v>
      </c>
      <c r="D1463" s="3">
        <v>873.56</v>
      </c>
      <c r="E1463" s="3" t="s">
        <v>1841</v>
      </c>
      <c r="F1463" s="3" t="s">
        <v>1842</v>
      </c>
    </row>
    <row r="1464" spans="1:6" x14ac:dyDescent="0.25">
      <c r="A1464" s="3">
        <v>494</v>
      </c>
      <c r="B1464" s="3" t="s">
        <v>1854</v>
      </c>
      <c r="C1464" s="3">
        <v>4700.26</v>
      </c>
      <c r="D1464" s="3">
        <v>4700.26</v>
      </c>
      <c r="E1464" s="3" t="s">
        <v>1841</v>
      </c>
      <c r="F1464" s="3" t="s">
        <v>1842</v>
      </c>
    </row>
    <row r="1465" spans="1:6" x14ac:dyDescent="0.25">
      <c r="A1465" s="3">
        <v>494</v>
      </c>
      <c r="B1465" s="3" t="s">
        <v>1855</v>
      </c>
      <c r="C1465" s="3">
        <v>953.3</v>
      </c>
      <c r="D1465" s="3">
        <v>953.3</v>
      </c>
      <c r="E1465" s="3" t="s">
        <v>1841</v>
      </c>
      <c r="F1465" s="3" t="s">
        <v>1842</v>
      </c>
    </row>
    <row r="1466" spans="1:6" x14ac:dyDescent="0.25">
      <c r="A1466" s="3">
        <v>494</v>
      </c>
      <c r="B1466" s="3" t="s">
        <v>1856</v>
      </c>
      <c r="C1466" s="3">
        <v>1250.4000000000001</v>
      </c>
      <c r="D1466" s="3">
        <v>1250.4000000000001</v>
      </c>
      <c r="E1466" s="3" t="s">
        <v>1841</v>
      </c>
      <c r="F1466" s="3" t="s">
        <v>1842</v>
      </c>
    </row>
    <row r="1467" spans="1:6" x14ac:dyDescent="0.25">
      <c r="A1467" s="3">
        <v>495</v>
      </c>
      <c r="B1467" s="3" t="s">
        <v>1854</v>
      </c>
      <c r="C1467" s="3">
        <v>5318.58</v>
      </c>
      <c r="D1467" s="3">
        <v>5318.58</v>
      </c>
      <c r="E1467" s="3" t="s">
        <v>1841</v>
      </c>
      <c r="F1467" s="3" t="s">
        <v>1842</v>
      </c>
    </row>
    <row r="1468" spans="1:6" x14ac:dyDescent="0.25">
      <c r="A1468" s="3">
        <v>495</v>
      </c>
      <c r="B1468" s="3" t="s">
        <v>1855</v>
      </c>
      <c r="C1468" s="3">
        <v>1094.8</v>
      </c>
      <c r="D1468" s="3">
        <v>1094.8</v>
      </c>
      <c r="E1468" s="3" t="s">
        <v>1841</v>
      </c>
      <c r="F1468" s="3" t="s">
        <v>1842</v>
      </c>
    </row>
    <row r="1469" spans="1:6" x14ac:dyDescent="0.25">
      <c r="A1469" s="3">
        <v>495</v>
      </c>
      <c r="B1469" s="3" t="s">
        <v>1856</v>
      </c>
      <c r="C1469" s="3">
        <v>1515.4</v>
      </c>
      <c r="D1469" s="3">
        <v>1515.4</v>
      </c>
      <c r="E1469" s="3" t="s">
        <v>1841</v>
      </c>
      <c r="F1469" s="3" t="s">
        <v>1842</v>
      </c>
    </row>
    <row r="1470" spans="1:6" x14ac:dyDescent="0.25">
      <c r="A1470" s="3">
        <v>496</v>
      </c>
      <c r="B1470" s="3" t="s">
        <v>1854</v>
      </c>
      <c r="C1470" s="3">
        <v>1607.8</v>
      </c>
      <c r="D1470" s="3">
        <v>1607.8</v>
      </c>
      <c r="E1470" s="3" t="s">
        <v>1841</v>
      </c>
      <c r="F1470" s="3" t="s">
        <v>1842</v>
      </c>
    </row>
    <row r="1471" spans="1:6" x14ac:dyDescent="0.25">
      <c r="A1471" s="3">
        <v>496</v>
      </c>
      <c r="B1471" s="3" t="s">
        <v>1855</v>
      </c>
      <c r="C1471" s="3">
        <v>367.96</v>
      </c>
      <c r="D1471" s="3">
        <v>367.96</v>
      </c>
      <c r="E1471" s="3" t="s">
        <v>1841</v>
      </c>
      <c r="F1471" s="3" t="s">
        <v>1842</v>
      </c>
    </row>
    <row r="1472" spans="1:6" x14ac:dyDescent="0.25">
      <c r="A1472" s="3">
        <v>496</v>
      </c>
      <c r="B1472" s="3" t="s">
        <v>1856</v>
      </c>
      <c r="C1472" s="3">
        <v>689.06</v>
      </c>
      <c r="D1472" s="3">
        <v>689.06</v>
      </c>
      <c r="E1472" s="3" t="s">
        <v>1841</v>
      </c>
      <c r="F1472" s="3" t="s">
        <v>1842</v>
      </c>
    </row>
    <row r="1473" spans="1:6" x14ac:dyDescent="0.25">
      <c r="A1473" s="3">
        <v>497</v>
      </c>
      <c r="B1473" s="3" t="s">
        <v>1857</v>
      </c>
      <c r="C1473" s="3">
        <v>3169.38</v>
      </c>
      <c r="D1473" s="3">
        <v>3169.38</v>
      </c>
      <c r="E1473" s="3" t="s">
        <v>1841</v>
      </c>
      <c r="F1473" s="3" t="s">
        <v>1842</v>
      </c>
    </row>
    <row r="1474" spans="1:6" x14ac:dyDescent="0.25">
      <c r="A1474" s="3">
        <v>497</v>
      </c>
      <c r="B1474" s="3" t="s">
        <v>1854</v>
      </c>
      <c r="C1474" s="3">
        <v>1941.24</v>
      </c>
      <c r="D1474" s="3">
        <v>1941.24</v>
      </c>
      <c r="E1474" s="3" t="s">
        <v>1841</v>
      </c>
      <c r="F1474" s="3" t="s">
        <v>1842</v>
      </c>
    </row>
    <row r="1475" spans="1:6" x14ac:dyDescent="0.25">
      <c r="A1475" s="3">
        <v>497</v>
      </c>
      <c r="B1475" s="3" t="s">
        <v>1855</v>
      </c>
      <c r="C1475" s="3">
        <v>448.3</v>
      </c>
      <c r="D1475" s="3">
        <v>448.3</v>
      </c>
      <c r="E1475" s="3" t="s">
        <v>1841</v>
      </c>
      <c r="F1475" s="3" t="s">
        <v>1842</v>
      </c>
    </row>
    <row r="1476" spans="1:6" x14ac:dyDescent="0.25">
      <c r="A1476" s="3">
        <v>497</v>
      </c>
      <c r="B1476" s="3" t="s">
        <v>1856</v>
      </c>
      <c r="C1476" s="3">
        <v>831.96</v>
      </c>
      <c r="D1476" s="3">
        <v>831.96</v>
      </c>
      <c r="E1476" s="3" t="s">
        <v>1841</v>
      </c>
      <c r="F1476" s="3" t="s">
        <v>1842</v>
      </c>
    </row>
    <row r="1477" spans="1:6" x14ac:dyDescent="0.25">
      <c r="A1477" s="3">
        <v>498</v>
      </c>
      <c r="B1477" s="3" t="s">
        <v>1854</v>
      </c>
      <c r="C1477" s="3">
        <v>5548.38</v>
      </c>
      <c r="D1477" s="3">
        <v>5548.38</v>
      </c>
      <c r="E1477" s="3" t="s">
        <v>1841</v>
      </c>
      <c r="F1477" s="3" t="s">
        <v>1842</v>
      </c>
    </row>
    <row r="1478" spans="1:6" x14ac:dyDescent="0.25">
      <c r="A1478" s="3">
        <v>498</v>
      </c>
      <c r="B1478" s="3" t="s">
        <v>1855</v>
      </c>
      <c r="C1478" s="3">
        <v>784.5</v>
      </c>
      <c r="D1478" s="3">
        <v>784.5</v>
      </c>
      <c r="E1478" s="3" t="s">
        <v>1841</v>
      </c>
      <c r="F1478" s="3" t="s">
        <v>1842</v>
      </c>
    </row>
    <row r="1479" spans="1:6" x14ac:dyDescent="0.25">
      <c r="A1479" s="3">
        <v>498</v>
      </c>
      <c r="B1479" s="3" t="s">
        <v>1856</v>
      </c>
      <c r="C1479" s="3">
        <v>738.88</v>
      </c>
      <c r="D1479" s="3">
        <v>738.88</v>
      </c>
      <c r="E1479" s="3" t="s">
        <v>1841</v>
      </c>
      <c r="F1479" s="3" t="s">
        <v>1842</v>
      </c>
    </row>
    <row r="1480" spans="1:6" x14ac:dyDescent="0.25">
      <c r="A1480" s="3">
        <v>499</v>
      </c>
      <c r="B1480" s="3" t="s">
        <v>1854</v>
      </c>
      <c r="C1480" s="3">
        <v>1607.8</v>
      </c>
      <c r="D1480" s="3">
        <v>1607.8</v>
      </c>
      <c r="E1480" s="3" t="s">
        <v>1841</v>
      </c>
      <c r="F1480" s="3" t="s">
        <v>1842</v>
      </c>
    </row>
    <row r="1481" spans="1:6" x14ac:dyDescent="0.25">
      <c r="A1481" s="3">
        <v>499</v>
      </c>
      <c r="B1481" s="3" t="s">
        <v>1856</v>
      </c>
      <c r="C1481" s="3">
        <v>689.06</v>
      </c>
      <c r="D1481" s="3">
        <v>689.06</v>
      </c>
      <c r="E1481" s="3" t="s">
        <v>1841</v>
      </c>
      <c r="F1481" s="3" t="s">
        <v>1842</v>
      </c>
    </row>
    <row r="1482" spans="1:6" x14ac:dyDescent="0.25">
      <c r="A1482" s="3">
        <v>500</v>
      </c>
      <c r="B1482" s="3" t="s">
        <v>1854</v>
      </c>
      <c r="C1482" s="3">
        <v>2883.1</v>
      </c>
      <c r="D1482" s="3">
        <v>2883.1</v>
      </c>
      <c r="E1482" s="3" t="s">
        <v>1841</v>
      </c>
      <c r="F1482" s="3" t="s">
        <v>1842</v>
      </c>
    </row>
    <row r="1483" spans="1:6" x14ac:dyDescent="0.25">
      <c r="A1483" s="3">
        <v>500</v>
      </c>
      <c r="B1483" s="3" t="s">
        <v>1855</v>
      </c>
      <c r="C1483" s="3">
        <v>537.41999999999996</v>
      </c>
      <c r="D1483" s="3">
        <v>537.41999999999996</v>
      </c>
      <c r="E1483" s="3" t="s">
        <v>1841</v>
      </c>
      <c r="F1483" s="3" t="s">
        <v>1842</v>
      </c>
    </row>
    <row r="1484" spans="1:6" x14ac:dyDescent="0.25">
      <c r="A1484" s="3">
        <v>500</v>
      </c>
      <c r="B1484" s="3" t="s">
        <v>1856</v>
      </c>
      <c r="C1484" s="3">
        <v>471.62</v>
      </c>
      <c r="D1484" s="3">
        <v>471.62</v>
      </c>
      <c r="E1484" s="3" t="s">
        <v>1841</v>
      </c>
      <c r="F1484" s="3" t="s">
        <v>1842</v>
      </c>
    </row>
    <row r="1485" spans="1:6" x14ac:dyDescent="0.25">
      <c r="A1485" s="3">
        <v>501</v>
      </c>
      <c r="B1485" s="3" t="s">
        <v>1854</v>
      </c>
      <c r="C1485" s="3">
        <v>6958.68</v>
      </c>
      <c r="D1485" s="3">
        <v>6958.68</v>
      </c>
      <c r="E1485" s="3" t="s">
        <v>1841</v>
      </c>
      <c r="F1485" s="3" t="s">
        <v>1842</v>
      </c>
    </row>
    <row r="1486" spans="1:6" x14ac:dyDescent="0.25">
      <c r="A1486" s="3">
        <v>501</v>
      </c>
      <c r="B1486" s="3" t="s">
        <v>1855</v>
      </c>
      <c r="C1486" s="3">
        <v>2384.8200000000002</v>
      </c>
      <c r="D1486" s="3">
        <v>2384.8200000000002</v>
      </c>
      <c r="E1486" s="3" t="s">
        <v>1841</v>
      </c>
      <c r="F1486" s="3" t="s">
        <v>1842</v>
      </c>
    </row>
    <row r="1487" spans="1:6" x14ac:dyDescent="0.25">
      <c r="A1487" s="3">
        <v>501</v>
      </c>
      <c r="B1487" s="3" t="s">
        <v>1856</v>
      </c>
      <c r="C1487" s="3">
        <v>2218.2800000000002</v>
      </c>
      <c r="D1487" s="3">
        <v>2218.2800000000002</v>
      </c>
      <c r="E1487" s="3" t="s">
        <v>1841</v>
      </c>
      <c r="F1487" s="3" t="s">
        <v>1842</v>
      </c>
    </row>
    <row r="1488" spans="1:6" x14ac:dyDescent="0.25">
      <c r="A1488" s="3">
        <v>502</v>
      </c>
      <c r="B1488" s="3" t="s">
        <v>1854</v>
      </c>
      <c r="C1488" s="3">
        <v>3114</v>
      </c>
      <c r="D1488" s="3">
        <v>3114</v>
      </c>
      <c r="E1488" s="3" t="s">
        <v>1841</v>
      </c>
      <c r="F1488" s="3" t="s">
        <v>1842</v>
      </c>
    </row>
    <row r="1489" spans="1:6" x14ac:dyDescent="0.25">
      <c r="A1489" s="3">
        <v>502</v>
      </c>
      <c r="B1489" s="3" t="s">
        <v>1855</v>
      </c>
      <c r="C1489" s="3">
        <v>691.22</v>
      </c>
      <c r="D1489" s="3">
        <v>691.22</v>
      </c>
      <c r="E1489" s="3" t="s">
        <v>1841</v>
      </c>
      <c r="F1489" s="3" t="s">
        <v>1842</v>
      </c>
    </row>
    <row r="1490" spans="1:6" x14ac:dyDescent="0.25">
      <c r="A1490" s="3">
        <v>502</v>
      </c>
      <c r="B1490" s="3" t="s">
        <v>1856</v>
      </c>
      <c r="C1490" s="3">
        <v>584.58000000000004</v>
      </c>
      <c r="D1490" s="3">
        <v>584.58000000000004</v>
      </c>
      <c r="E1490" s="3" t="s">
        <v>1841</v>
      </c>
      <c r="F1490" s="3" t="s">
        <v>1842</v>
      </c>
    </row>
    <row r="1491" spans="1:6" x14ac:dyDescent="0.25">
      <c r="A1491" s="3">
        <v>503</v>
      </c>
      <c r="B1491" s="3" t="s">
        <v>1854</v>
      </c>
      <c r="C1491" s="3">
        <v>4526.7</v>
      </c>
      <c r="D1491" s="3">
        <v>4526.7</v>
      </c>
      <c r="E1491" s="3" t="s">
        <v>1841</v>
      </c>
      <c r="F1491" s="3" t="s">
        <v>1842</v>
      </c>
    </row>
    <row r="1492" spans="1:6" x14ac:dyDescent="0.25">
      <c r="A1492" s="3">
        <v>503</v>
      </c>
      <c r="B1492" s="3" t="s">
        <v>1855</v>
      </c>
      <c r="C1492" s="3">
        <v>674.1</v>
      </c>
      <c r="D1492" s="3">
        <v>674.1</v>
      </c>
      <c r="E1492" s="3" t="s">
        <v>1841</v>
      </c>
      <c r="F1492" s="3" t="s">
        <v>1842</v>
      </c>
    </row>
    <row r="1493" spans="1:6" x14ac:dyDescent="0.25">
      <c r="A1493" s="3">
        <v>503</v>
      </c>
      <c r="B1493" s="3" t="s">
        <v>1856</v>
      </c>
      <c r="C1493" s="3">
        <v>1176.02</v>
      </c>
      <c r="D1493" s="3">
        <v>1176.02</v>
      </c>
      <c r="E1493" s="3" t="s">
        <v>1841</v>
      </c>
      <c r="F1493" s="3" t="s">
        <v>1842</v>
      </c>
    </row>
    <row r="1494" spans="1:6" x14ac:dyDescent="0.25">
      <c r="A1494" s="3">
        <v>504</v>
      </c>
      <c r="B1494" s="3" t="s">
        <v>1854</v>
      </c>
      <c r="C1494" s="3">
        <v>5127.24</v>
      </c>
      <c r="D1494" s="3">
        <v>5127.24</v>
      </c>
      <c r="E1494" s="3" t="s">
        <v>1841</v>
      </c>
      <c r="F1494" s="3" t="s">
        <v>1842</v>
      </c>
    </row>
    <row r="1495" spans="1:6" x14ac:dyDescent="0.25">
      <c r="A1495" s="3">
        <v>504</v>
      </c>
      <c r="B1495" s="3" t="s">
        <v>1855</v>
      </c>
      <c r="C1495" s="3">
        <v>1051</v>
      </c>
      <c r="D1495" s="3">
        <v>1051</v>
      </c>
      <c r="E1495" s="3" t="s">
        <v>1841</v>
      </c>
      <c r="F1495" s="3" t="s">
        <v>1842</v>
      </c>
    </row>
    <row r="1496" spans="1:6" x14ac:dyDescent="0.25">
      <c r="A1496" s="3">
        <v>504</v>
      </c>
      <c r="B1496" s="3" t="s">
        <v>1856</v>
      </c>
      <c r="C1496" s="3">
        <v>1433.38</v>
      </c>
      <c r="D1496" s="3">
        <v>1433.38</v>
      </c>
      <c r="E1496" s="3" t="s">
        <v>1841</v>
      </c>
      <c r="F1496" s="3" t="s">
        <v>1842</v>
      </c>
    </row>
    <row r="1497" spans="1:6" x14ac:dyDescent="0.25">
      <c r="A1497" s="3">
        <v>505</v>
      </c>
      <c r="B1497" s="3" t="s">
        <v>1854</v>
      </c>
      <c r="C1497" s="3">
        <v>4336.6000000000004</v>
      </c>
      <c r="D1497" s="3">
        <v>4336.6000000000004</v>
      </c>
      <c r="E1497" s="3" t="s">
        <v>1841</v>
      </c>
      <c r="F1497" s="3" t="s">
        <v>1842</v>
      </c>
    </row>
    <row r="1498" spans="1:6" x14ac:dyDescent="0.25">
      <c r="A1498" s="3">
        <v>505</v>
      </c>
      <c r="B1498" s="3" t="s">
        <v>1855</v>
      </c>
      <c r="C1498" s="3">
        <v>870.06</v>
      </c>
      <c r="D1498" s="3">
        <v>870.06</v>
      </c>
      <c r="E1498" s="3" t="s">
        <v>1841</v>
      </c>
      <c r="F1498" s="3" t="s">
        <v>1842</v>
      </c>
    </row>
    <row r="1499" spans="1:6" x14ac:dyDescent="0.25">
      <c r="A1499" s="3">
        <v>505</v>
      </c>
      <c r="B1499" s="3" t="s">
        <v>1856</v>
      </c>
      <c r="C1499" s="3">
        <v>1094.56</v>
      </c>
      <c r="D1499" s="3">
        <v>1094.56</v>
      </c>
      <c r="E1499" s="3" t="s">
        <v>1841</v>
      </c>
      <c r="F1499" s="3" t="s">
        <v>1842</v>
      </c>
    </row>
    <row r="1500" spans="1:6" x14ac:dyDescent="0.25">
      <c r="A1500" s="3">
        <v>506</v>
      </c>
      <c r="B1500" s="3" t="s">
        <v>1854</v>
      </c>
      <c r="C1500" s="3">
        <v>5047.38</v>
      </c>
      <c r="D1500" s="3">
        <v>5047.38</v>
      </c>
      <c r="E1500" s="3" t="s">
        <v>1841</v>
      </c>
      <c r="F1500" s="3" t="s">
        <v>1842</v>
      </c>
    </row>
    <row r="1501" spans="1:6" x14ac:dyDescent="0.25">
      <c r="A1501" s="3">
        <v>506</v>
      </c>
      <c r="B1501" s="3" t="s">
        <v>1855</v>
      </c>
      <c r="C1501" s="3">
        <v>1032.74</v>
      </c>
      <c r="D1501" s="3">
        <v>1032.74</v>
      </c>
      <c r="E1501" s="3" t="s">
        <v>1841</v>
      </c>
      <c r="F1501" s="3" t="s">
        <v>1842</v>
      </c>
    </row>
    <row r="1502" spans="1:6" x14ac:dyDescent="0.25">
      <c r="A1502" s="3">
        <v>506</v>
      </c>
      <c r="B1502" s="3" t="s">
        <v>1856</v>
      </c>
      <c r="C1502" s="3">
        <v>1399.18</v>
      </c>
      <c r="D1502" s="3">
        <v>1399.18</v>
      </c>
      <c r="E1502" s="3" t="s">
        <v>1841</v>
      </c>
      <c r="F1502" s="3" t="s">
        <v>1842</v>
      </c>
    </row>
    <row r="1503" spans="1:6" x14ac:dyDescent="0.25">
      <c r="A1503" s="3">
        <v>507</v>
      </c>
      <c r="B1503" s="3" t="s">
        <v>1854</v>
      </c>
      <c r="C1503" s="3">
        <v>4569.88</v>
      </c>
      <c r="D1503" s="3">
        <v>4569.88</v>
      </c>
      <c r="E1503" s="3" t="s">
        <v>1841</v>
      </c>
      <c r="F1503" s="3" t="s">
        <v>1842</v>
      </c>
    </row>
    <row r="1504" spans="1:6" x14ac:dyDescent="0.25">
      <c r="A1504" s="3">
        <v>507</v>
      </c>
      <c r="B1504" s="3" t="s">
        <v>1855</v>
      </c>
      <c r="C1504" s="3">
        <v>459.36</v>
      </c>
      <c r="D1504" s="3">
        <v>459.36</v>
      </c>
      <c r="E1504" s="3" t="s">
        <v>1841</v>
      </c>
      <c r="F1504" s="3" t="s">
        <v>1842</v>
      </c>
    </row>
    <row r="1505" spans="1:6" x14ac:dyDescent="0.25">
      <c r="A1505" s="3">
        <v>507</v>
      </c>
      <c r="B1505" s="3" t="s">
        <v>1856</v>
      </c>
      <c r="C1505" s="3">
        <v>708.52</v>
      </c>
      <c r="D1505" s="3">
        <v>708.52</v>
      </c>
      <c r="E1505" s="3" t="s">
        <v>1841</v>
      </c>
      <c r="F1505" s="3" t="s">
        <v>1842</v>
      </c>
    </row>
    <row r="1506" spans="1:6" x14ac:dyDescent="0.25">
      <c r="A1506" s="3">
        <v>508</v>
      </c>
      <c r="B1506" s="3" t="s">
        <v>1854</v>
      </c>
      <c r="C1506" s="3">
        <v>4700.26</v>
      </c>
      <c r="D1506" s="3">
        <v>4700.26</v>
      </c>
      <c r="E1506" s="3" t="s">
        <v>1841</v>
      </c>
      <c r="F1506" s="3" t="s">
        <v>1842</v>
      </c>
    </row>
    <row r="1507" spans="1:6" x14ac:dyDescent="0.25">
      <c r="A1507" s="3">
        <v>508</v>
      </c>
      <c r="B1507" s="3" t="s">
        <v>1855</v>
      </c>
      <c r="C1507" s="3">
        <v>953.3</v>
      </c>
      <c r="D1507" s="3">
        <v>953.3</v>
      </c>
      <c r="E1507" s="3" t="s">
        <v>1841</v>
      </c>
      <c r="F1507" s="3" t="s">
        <v>1842</v>
      </c>
    </row>
    <row r="1508" spans="1:6" x14ac:dyDescent="0.25">
      <c r="A1508" s="3">
        <v>508</v>
      </c>
      <c r="B1508" s="3" t="s">
        <v>1856</v>
      </c>
      <c r="C1508" s="3">
        <v>1250.4000000000001</v>
      </c>
      <c r="D1508" s="3">
        <v>1250.4000000000001</v>
      </c>
      <c r="E1508" s="3" t="s">
        <v>1841</v>
      </c>
      <c r="F1508" s="3" t="s">
        <v>1842</v>
      </c>
    </row>
    <row r="1509" spans="1:6" x14ac:dyDescent="0.25">
      <c r="A1509" s="3">
        <v>509</v>
      </c>
      <c r="B1509" s="3" t="s">
        <v>1857</v>
      </c>
      <c r="C1509" s="3">
        <v>4671.4799999999996</v>
      </c>
      <c r="D1509" s="3">
        <v>4671.4799999999996</v>
      </c>
      <c r="E1509" s="3" t="s">
        <v>1841</v>
      </c>
      <c r="F1509" s="3" t="s">
        <v>1842</v>
      </c>
    </row>
    <row r="1510" spans="1:6" x14ac:dyDescent="0.25">
      <c r="A1510" s="3">
        <v>509</v>
      </c>
      <c r="B1510" s="3" t="s">
        <v>1854</v>
      </c>
      <c r="C1510" s="3">
        <v>3673.5</v>
      </c>
      <c r="D1510" s="3">
        <v>3673.5</v>
      </c>
      <c r="E1510" s="3" t="s">
        <v>1841</v>
      </c>
      <c r="F1510" s="3" t="s">
        <v>1842</v>
      </c>
    </row>
    <row r="1511" spans="1:6" x14ac:dyDescent="0.25">
      <c r="A1511" s="3">
        <v>509</v>
      </c>
      <c r="B1511" s="3" t="s">
        <v>1856</v>
      </c>
      <c r="C1511" s="3">
        <v>824.36</v>
      </c>
      <c r="D1511" s="3">
        <v>824.36</v>
      </c>
      <c r="E1511" s="3" t="s">
        <v>1841</v>
      </c>
      <c r="F1511" s="3" t="s">
        <v>1842</v>
      </c>
    </row>
    <row r="1512" spans="1:6" x14ac:dyDescent="0.25">
      <c r="A1512" s="3">
        <v>510</v>
      </c>
      <c r="B1512" s="3" t="s">
        <v>1854</v>
      </c>
      <c r="C1512" s="3">
        <v>1101.18</v>
      </c>
      <c r="D1512" s="3">
        <v>1101.18</v>
      </c>
      <c r="E1512" s="3" t="s">
        <v>1841</v>
      </c>
      <c r="F1512" s="3" t="s">
        <v>1842</v>
      </c>
    </row>
    <row r="1513" spans="1:6" x14ac:dyDescent="0.25">
      <c r="A1513" s="3">
        <v>510</v>
      </c>
      <c r="B1513" s="3" t="s">
        <v>1855</v>
      </c>
      <c r="C1513" s="3">
        <v>211.96</v>
      </c>
      <c r="D1513" s="3">
        <v>211.96</v>
      </c>
      <c r="E1513" s="3" t="s">
        <v>1841</v>
      </c>
      <c r="F1513" s="3" t="s">
        <v>1842</v>
      </c>
    </row>
    <row r="1514" spans="1:6" x14ac:dyDescent="0.25">
      <c r="A1514" s="3">
        <v>510</v>
      </c>
      <c r="B1514" s="3" t="s">
        <v>1856</v>
      </c>
      <c r="C1514" s="3">
        <v>221.93</v>
      </c>
      <c r="D1514" s="3">
        <v>221.93</v>
      </c>
      <c r="E1514" s="3" t="s">
        <v>1841</v>
      </c>
      <c r="F1514" s="3" t="s">
        <v>1842</v>
      </c>
    </row>
    <row r="1515" spans="1:6" x14ac:dyDescent="0.25">
      <c r="A1515" s="3">
        <v>511</v>
      </c>
      <c r="B1515" s="3" t="s">
        <v>1854</v>
      </c>
      <c r="C1515" s="3">
        <v>1607.8</v>
      </c>
      <c r="D1515" s="3">
        <v>1607.8</v>
      </c>
      <c r="E1515" s="3" t="s">
        <v>1841</v>
      </c>
      <c r="F1515" s="3" t="s">
        <v>1842</v>
      </c>
    </row>
    <row r="1516" spans="1:6" x14ac:dyDescent="0.25">
      <c r="A1516" s="3">
        <v>511</v>
      </c>
      <c r="B1516" s="3" t="s">
        <v>1855</v>
      </c>
      <c r="C1516" s="3">
        <v>367.96</v>
      </c>
      <c r="D1516" s="3">
        <v>367.96</v>
      </c>
      <c r="E1516" s="3" t="s">
        <v>1841</v>
      </c>
      <c r="F1516" s="3" t="s">
        <v>1842</v>
      </c>
    </row>
    <row r="1517" spans="1:6" x14ac:dyDescent="0.25">
      <c r="A1517" s="3">
        <v>511</v>
      </c>
      <c r="B1517" s="3" t="s">
        <v>1856</v>
      </c>
      <c r="C1517" s="3">
        <v>689.06</v>
      </c>
      <c r="D1517" s="3">
        <v>689.06</v>
      </c>
      <c r="E1517" s="3" t="s">
        <v>1841</v>
      </c>
      <c r="F1517" s="3" t="s">
        <v>1842</v>
      </c>
    </row>
    <row r="1518" spans="1:6" x14ac:dyDescent="0.25">
      <c r="A1518" s="3">
        <v>512</v>
      </c>
      <c r="B1518" s="3" t="s">
        <v>1854</v>
      </c>
      <c r="C1518" s="3">
        <v>3519.36</v>
      </c>
      <c r="D1518" s="3">
        <v>3519.36</v>
      </c>
      <c r="E1518" s="3" t="s">
        <v>1841</v>
      </c>
      <c r="F1518" s="3" t="s">
        <v>1842</v>
      </c>
    </row>
    <row r="1519" spans="1:6" x14ac:dyDescent="0.25">
      <c r="A1519" s="3">
        <v>512</v>
      </c>
      <c r="B1519" s="3" t="s">
        <v>1855</v>
      </c>
      <c r="C1519" s="3">
        <v>683.04</v>
      </c>
      <c r="D1519" s="3">
        <v>683.04</v>
      </c>
      <c r="E1519" s="3" t="s">
        <v>1841</v>
      </c>
      <c r="F1519" s="3" t="s">
        <v>1842</v>
      </c>
    </row>
    <row r="1520" spans="1:6" x14ac:dyDescent="0.25">
      <c r="A1520" s="3">
        <v>512</v>
      </c>
      <c r="B1520" s="3" t="s">
        <v>1856</v>
      </c>
      <c r="C1520" s="3">
        <v>744.3</v>
      </c>
      <c r="D1520" s="3">
        <v>744.3</v>
      </c>
      <c r="E1520" s="3" t="s">
        <v>1841</v>
      </c>
      <c r="F1520" s="3" t="s">
        <v>1842</v>
      </c>
    </row>
    <row r="1521" spans="1:6" x14ac:dyDescent="0.25">
      <c r="A1521" s="3">
        <v>513</v>
      </c>
      <c r="B1521" s="3" t="s">
        <v>1854</v>
      </c>
      <c r="C1521" s="3">
        <v>3235.34</v>
      </c>
      <c r="D1521" s="3">
        <v>3235.34</v>
      </c>
      <c r="E1521" s="3" t="s">
        <v>1841</v>
      </c>
      <c r="F1521" s="3" t="s">
        <v>1842</v>
      </c>
    </row>
    <row r="1522" spans="1:6" x14ac:dyDescent="0.25">
      <c r="A1522" s="3">
        <v>513</v>
      </c>
      <c r="B1522" s="3" t="s">
        <v>1855</v>
      </c>
      <c r="C1522" s="3">
        <v>618.04</v>
      </c>
      <c r="D1522" s="3">
        <v>618.04</v>
      </c>
      <c r="E1522" s="3" t="s">
        <v>1841</v>
      </c>
      <c r="F1522" s="3" t="s">
        <v>1842</v>
      </c>
    </row>
    <row r="1523" spans="1:6" x14ac:dyDescent="0.25">
      <c r="A1523" s="3">
        <v>513</v>
      </c>
      <c r="B1523" s="3" t="s">
        <v>1856</v>
      </c>
      <c r="C1523" s="3">
        <v>622.58000000000004</v>
      </c>
      <c r="D1523" s="3">
        <v>622.58000000000004</v>
      </c>
      <c r="E1523" s="3" t="s">
        <v>1841</v>
      </c>
      <c r="F1523" s="3" t="s">
        <v>1842</v>
      </c>
    </row>
    <row r="1524" spans="1:6" x14ac:dyDescent="0.25">
      <c r="A1524" s="3">
        <v>514</v>
      </c>
      <c r="B1524" s="3" t="s">
        <v>1854</v>
      </c>
      <c r="C1524" s="3">
        <v>4313</v>
      </c>
      <c r="D1524" s="3">
        <v>4313</v>
      </c>
      <c r="E1524" s="3" t="s">
        <v>1841</v>
      </c>
      <c r="F1524" s="3" t="s">
        <v>1842</v>
      </c>
    </row>
    <row r="1525" spans="1:6" x14ac:dyDescent="0.25">
      <c r="A1525" s="3">
        <v>514</v>
      </c>
      <c r="B1525" s="3" t="s">
        <v>1855</v>
      </c>
      <c r="C1525" s="3">
        <v>864.66</v>
      </c>
      <c r="D1525" s="3">
        <v>864.66</v>
      </c>
      <c r="E1525" s="3" t="s">
        <v>1841</v>
      </c>
      <c r="F1525" s="3" t="s">
        <v>1842</v>
      </c>
    </row>
    <row r="1526" spans="1:6" x14ac:dyDescent="0.25">
      <c r="A1526" s="3">
        <v>514</v>
      </c>
      <c r="B1526" s="3" t="s">
        <v>1856</v>
      </c>
      <c r="C1526" s="3">
        <v>1084.42</v>
      </c>
      <c r="D1526" s="3">
        <v>1084.42</v>
      </c>
      <c r="E1526" s="3" t="s">
        <v>1841</v>
      </c>
      <c r="F1526" s="3" t="s">
        <v>1842</v>
      </c>
    </row>
    <row r="1527" spans="1:6" x14ac:dyDescent="0.25">
      <c r="A1527" s="3">
        <v>515</v>
      </c>
      <c r="B1527" s="3" t="s">
        <v>1854</v>
      </c>
      <c r="C1527" s="3">
        <v>3493.66</v>
      </c>
      <c r="D1527" s="3">
        <v>3493.66</v>
      </c>
      <c r="E1527" s="3" t="s">
        <v>1841</v>
      </c>
      <c r="F1527" s="3" t="s">
        <v>1842</v>
      </c>
    </row>
    <row r="1528" spans="1:6" x14ac:dyDescent="0.25">
      <c r="A1528" s="3">
        <v>515</v>
      </c>
      <c r="B1528" s="3" t="s">
        <v>1855</v>
      </c>
      <c r="C1528" s="3">
        <v>677.16</v>
      </c>
      <c r="D1528" s="3">
        <v>677.16</v>
      </c>
      <c r="E1528" s="3" t="s">
        <v>1841</v>
      </c>
      <c r="F1528" s="3" t="s">
        <v>1842</v>
      </c>
    </row>
    <row r="1529" spans="1:6" x14ac:dyDescent="0.25">
      <c r="A1529" s="3">
        <v>515</v>
      </c>
      <c r="B1529" s="3" t="s">
        <v>1856</v>
      </c>
      <c r="C1529" s="3">
        <v>733.28</v>
      </c>
      <c r="D1529" s="3">
        <v>733.28</v>
      </c>
      <c r="E1529" s="3" t="s">
        <v>1841</v>
      </c>
      <c r="F1529" s="3" t="s">
        <v>1842</v>
      </c>
    </row>
    <row r="1530" spans="1:6" x14ac:dyDescent="0.25">
      <c r="A1530" s="3">
        <v>516</v>
      </c>
      <c r="B1530" s="3" t="s">
        <v>1857</v>
      </c>
      <c r="C1530" s="3">
        <v>872.23</v>
      </c>
      <c r="D1530" s="3">
        <v>872.23</v>
      </c>
      <c r="E1530" s="3" t="s">
        <v>1841</v>
      </c>
      <c r="F1530" s="3" t="s">
        <v>1842</v>
      </c>
    </row>
    <row r="1531" spans="1:6" x14ac:dyDescent="0.25">
      <c r="A1531" s="3">
        <v>516</v>
      </c>
      <c r="B1531" s="3" t="s">
        <v>1854</v>
      </c>
      <c r="C1531" s="3">
        <v>2939</v>
      </c>
      <c r="D1531" s="3">
        <v>2939</v>
      </c>
      <c r="E1531" s="3" t="s">
        <v>1841</v>
      </c>
      <c r="F1531" s="3" t="s">
        <v>1842</v>
      </c>
    </row>
    <row r="1532" spans="1:6" x14ac:dyDescent="0.25">
      <c r="A1532" s="3">
        <v>516</v>
      </c>
      <c r="B1532" s="3" t="s">
        <v>1855</v>
      </c>
      <c r="C1532" s="3">
        <v>805.86</v>
      </c>
      <c r="D1532" s="3">
        <v>805.86</v>
      </c>
      <c r="E1532" s="3" t="s">
        <v>1841</v>
      </c>
      <c r="F1532" s="3" t="s">
        <v>1842</v>
      </c>
    </row>
    <row r="1533" spans="1:6" x14ac:dyDescent="0.25">
      <c r="A1533" s="3">
        <v>516</v>
      </c>
      <c r="B1533" s="3" t="s">
        <v>1856</v>
      </c>
      <c r="C1533" s="3">
        <v>759.58</v>
      </c>
      <c r="D1533" s="3">
        <v>759.58</v>
      </c>
      <c r="E1533" s="3" t="s">
        <v>1841</v>
      </c>
      <c r="F1533" s="3" t="s">
        <v>1842</v>
      </c>
    </row>
    <row r="1534" spans="1:6" x14ac:dyDescent="0.25">
      <c r="A1534" s="3">
        <v>517</v>
      </c>
      <c r="B1534" s="3" t="s">
        <v>1854</v>
      </c>
      <c r="C1534" s="3">
        <v>1688.18</v>
      </c>
      <c r="D1534" s="3">
        <v>1688.18</v>
      </c>
      <c r="E1534" s="3" t="s">
        <v>1841</v>
      </c>
      <c r="F1534" s="3" t="s">
        <v>1842</v>
      </c>
    </row>
    <row r="1535" spans="1:6" x14ac:dyDescent="0.25">
      <c r="A1535" s="3">
        <v>517</v>
      </c>
      <c r="B1535" s="3" t="s">
        <v>1855</v>
      </c>
      <c r="C1535" s="3">
        <v>386.36</v>
      </c>
      <c r="D1535" s="3">
        <v>386.36</v>
      </c>
      <c r="E1535" s="3" t="s">
        <v>1841</v>
      </c>
      <c r="F1535" s="3" t="s">
        <v>1842</v>
      </c>
    </row>
    <row r="1536" spans="1:6" x14ac:dyDescent="0.25">
      <c r="A1536" s="3">
        <v>517</v>
      </c>
      <c r="B1536" s="3" t="s">
        <v>1856</v>
      </c>
      <c r="C1536" s="3">
        <v>723.52</v>
      </c>
      <c r="D1536" s="3">
        <v>723.52</v>
      </c>
      <c r="E1536" s="3" t="s">
        <v>1841</v>
      </c>
      <c r="F1536" s="3" t="s">
        <v>1842</v>
      </c>
    </row>
    <row r="1537" spans="1:6" x14ac:dyDescent="0.25">
      <c r="A1537" s="3">
        <v>518</v>
      </c>
      <c r="B1537" s="3" t="s">
        <v>1854</v>
      </c>
      <c r="C1537" s="3">
        <v>3370.38</v>
      </c>
      <c r="D1537" s="3">
        <v>3370.38</v>
      </c>
      <c r="E1537" s="3" t="s">
        <v>1841</v>
      </c>
      <c r="F1537" s="3" t="s">
        <v>1842</v>
      </c>
    </row>
    <row r="1538" spans="1:6" x14ac:dyDescent="0.25">
      <c r="A1538" s="3">
        <v>518</v>
      </c>
      <c r="B1538" s="3" t="s">
        <v>1855</v>
      </c>
      <c r="C1538" s="3">
        <v>648.94000000000005</v>
      </c>
      <c r="D1538" s="3">
        <v>648.94000000000005</v>
      </c>
      <c r="E1538" s="3" t="s">
        <v>1841</v>
      </c>
      <c r="F1538" s="3" t="s">
        <v>1842</v>
      </c>
    </row>
    <row r="1539" spans="1:6" x14ac:dyDescent="0.25">
      <c r="A1539" s="3">
        <v>518</v>
      </c>
      <c r="B1539" s="3" t="s">
        <v>1856</v>
      </c>
      <c r="C1539" s="3">
        <v>680.44</v>
      </c>
      <c r="D1539" s="3">
        <v>680.44</v>
      </c>
      <c r="E1539" s="3" t="s">
        <v>1841</v>
      </c>
      <c r="F1539" s="3" t="s">
        <v>1842</v>
      </c>
    </row>
    <row r="1540" spans="1:6" x14ac:dyDescent="0.25">
      <c r="A1540" s="3">
        <v>519</v>
      </c>
      <c r="B1540" s="3" t="s">
        <v>1854</v>
      </c>
      <c r="C1540" s="3">
        <v>3668.58</v>
      </c>
      <c r="D1540" s="3">
        <v>3668.58</v>
      </c>
      <c r="E1540" s="3" t="s">
        <v>1841</v>
      </c>
      <c r="F1540" s="3" t="s">
        <v>1842</v>
      </c>
    </row>
    <row r="1541" spans="1:6" x14ac:dyDescent="0.25">
      <c r="A1541" s="3">
        <v>519</v>
      </c>
      <c r="B1541" s="3" t="s">
        <v>1855</v>
      </c>
      <c r="C1541" s="3">
        <v>717.18</v>
      </c>
      <c r="D1541" s="3">
        <v>717.18</v>
      </c>
      <c r="E1541" s="3" t="s">
        <v>1841</v>
      </c>
      <c r="F1541" s="3" t="s">
        <v>1842</v>
      </c>
    </row>
    <row r="1542" spans="1:6" x14ac:dyDescent="0.25">
      <c r="A1542" s="3">
        <v>519</v>
      </c>
      <c r="B1542" s="3" t="s">
        <v>1856</v>
      </c>
      <c r="C1542" s="3">
        <v>808.26</v>
      </c>
      <c r="D1542" s="3">
        <v>808.26</v>
      </c>
      <c r="E1542" s="3" t="s">
        <v>1841</v>
      </c>
      <c r="F1542" s="3" t="s">
        <v>1842</v>
      </c>
    </row>
    <row r="1543" spans="1:6" x14ac:dyDescent="0.25">
      <c r="A1543" s="3">
        <v>520</v>
      </c>
      <c r="B1543" s="3" t="s">
        <v>1854</v>
      </c>
      <c r="C1543" s="3">
        <v>3557.92</v>
      </c>
      <c r="D1543" s="3">
        <v>3557.92</v>
      </c>
      <c r="E1543" s="3" t="s">
        <v>1841</v>
      </c>
      <c r="F1543" s="3" t="s">
        <v>1842</v>
      </c>
    </row>
    <row r="1544" spans="1:6" x14ac:dyDescent="0.25">
      <c r="A1544" s="3">
        <v>520</v>
      </c>
      <c r="B1544" s="3" t="s">
        <v>1855</v>
      </c>
      <c r="C1544" s="3">
        <v>774.2</v>
      </c>
      <c r="D1544" s="3">
        <v>774.2</v>
      </c>
      <c r="E1544" s="3" t="s">
        <v>1841</v>
      </c>
      <c r="F1544" s="3" t="s">
        <v>1842</v>
      </c>
    </row>
    <row r="1545" spans="1:6" x14ac:dyDescent="0.25">
      <c r="A1545" s="3">
        <v>520</v>
      </c>
      <c r="B1545" s="3" t="s">
        <v>1856</v>
      </c>
      <c r="C1545" s="3">
        <v>1274.82</v>
      </c>
      <c r="D1545" s="3">
        <v>1274.82</v>
      </c>
      <c r="E1545" s="3" t="s">
        <v>1841</v>
      </c>
      <c r="F1545" s="3" t="s">
        <v>1842</v>
      </c>
    </row>
    <row r="1546" spans="1:6" x14ac:dyDescent="0.25">
      <c r="A1546" s="3">
        <v>521</v>
      </c>
      <c r="B1546" s="3" t="s">
        <v>1854</v>
      </c>
      <c r="C1546" s="3">
        <v>2932.01</v>
      </c>
      <c r="D1546" s="3">
        <v>2932.01</v>
      </c>
      <c r="E1546" s="3" t="s">
        <v>1841</v>
      </c>
      <c r="F1546" s="3" t="s">
        <v>1842</v>
      </c>
    </row>
    <row r="1547" spans="1:6" x14ac:dyDescent="0.25">
      <c r="A1547" s="3">
        <v>521</v>
      </c>
      <c r="B1547" s="3" t="s">
        <v>1855</v>
      </c>
      <c r="C1547" s="3">
        <v>571.28</v>
      </c>
      <c r="D1547" s="3">
        <v>571.28</v>
      </c>
      <c r="E1547" s="3" t="s">
        <v>1841</v>
      </c>
      <c r="F1547" s="3" t="s">
        <v>1842</v>
      </c>
    </row>
    <row r="1548" spans="1:6" x14ac:dyDescent="0.25">
      <c r="A1548" s="3">
        <v>521</v>
      </c>
      <c r="B1548" s="3" t="s">
        <v>1856</v>
      </c>
      <c r="C1548" s="3">
        <v>506.58</v>
      </c>
      <c r="D1548" s="3">
        <v>506.58</v>
      </c>
      <c r="E1548" s="3" t="s">
        <v>1841</v>
      </c>
      <c r="F1548" s="3" t="s">
        <v>1842</v>
      </c>
    </row>
    <row r="1549" spans="1:6" x14ac:dyDescent="0.25">
      <c r="A1549" s="3">
        <v>522</v>
      </c>
      <c r="B1549" s="3" t="s">
        <v>1854</v>
      </c>
      <c r="C1549" s="3">
        <v>4283</v>
      </c>
      <c r="D1549" s="3">
        <v>4283</v>
      </c>
      <c r="E1549" s="3" t="s">
        <v>1841</v>
      </c>
      <c r="F1549" s="3" t="s">
        <v>1842</v>
      </c>
    </row>
    <row r="1550" spans="1:6" x14ac:dyDescent="0.25">
      <c r="A1550" s="3">
        <v>522</v>
      </c>
      <c r="B1550" s="3" t="s">
        <v>1855</v>
      </c>
      <c r="C1550" s="3">
        <v>857.8</v>
      </c>
      <c r="D1550" s="3">
        <v>857.8</v>
      </c>
      <c r="E1550" s="3" t="s">
        <v>1841</v>
      </c>
      <c r="F1550" s="3" t="s">
        <v>1842</v>
      </c>
    </row>
    <row r="1551" spans="1:6" x14ac:dyDescent="0.25">
      <c r="A1551" s="3">
        <v>522</v>
      </c>
      <c r="B1551" s="3" t="s">
        <v>1856</v>
      </c>
      <c r="C1551" s="3">
        <v>1071.58</v>
      </c>
      <c r="D1551" s="3">
        <v>1071.58</v>
      </c>
      <c r="E1551" s="3" t="s">
        <v>1841</v>
      </c>
      <c r="F1551" s="3" t="s">
        <v>1842</v>
      </c>
    </row>
    <row r="1552" spans="1:6" x14ac:dyDescent="0.25">
      <c r="A1552" s="3">
        <v>523</v>
      </c>
      <c r="B1552" s="3" t="s">
        <v>1854</v>
      </c>
      <c r="C1552" s="3">
        <v>3106.76</v>
      </c>
      <c r="D1552" s="3">
        <v>3106.76</v>
      </c>
      <c r="E1552" s="3" t="s">
        <v>1841</v>
      </c>
      <c r="F1552" s="3" t="s">
        <v>1842</v>
      </c>
    </row>
    <row r="1553" spans="1:6" x14ac:dyDescent="0.25">
      <c r="A1553" s="3">
        <v>523</v>
      </c>
      <c r="B1553" s="3" t="s">
        <v>1855</v>
      </c>
      <c r="C1553" s="3">
        <v>588.6</v>
      </c>
      <c r="D1553" s="3">
        <v>588.6</v>
      </c>
      <c r="E1553" s="3" t="s">
        <v>1841</v>
      </c>
      <c r="F1553" s="3" t="s">
        <v>1842</v>
      </c>
    </row>
    <row r="1554" spans="1:6" x14ac:dyDescent="0.25">
      <c r="A1554" s="3">
        <v>523</v>
      </c>
      <c r="B1554" s="3" t="s">
        <v>1856</v>
      </c>
      <c r="C1554" s="3">
        <v>567.46</v>
      </c>
      <c r="D1554" s="3">
        <v>567.46</v>
      </c>
      <c r="E1554" s="3" t="s">
        <v>1841</v>
      </c>
      <c r="F1554" s="3" t="s">
        <v>1842</v>
      </c>
    </row>
    <row r="1555" spans="1:6" x14ac:dyDescent="0.25">
      <c r="A1555" s="3">
        <v>524</v>
      </c>
      <c r="B1555" s="3" t="s">
        <v>1854</v>
      </c>
      <c r="C1555" s="3">
        <v>1680.14</v>
      </c>
      <c r="D1555" s="3">
        <v>1680.14</v>
      </c>
      <c r="E1555" s="3" t="s">
        <v>1841</v>
      </c>
      <c r="F1555" s="3" t="s">
        <v>1842</v>
      </c>
    </row>
    <row r="1556" spans="1:6" x14ac:dyDescent="0.25">
      <c r="A1556" s="3">
        <v>524</v>
      </c>
      <c r="B1556" s="3" t="s">
        <v>1855</v>
      </c>
      <c r="C1556" s="3">
        <v>384.52</v>
      </c>
      <c r="D1556" s="3">
        <v>384.52</v>
      </c>
      <c r="E1556" s="3" t="s">
        <v>1841</v>
      </c>
      <c r="F1556" s="3" t="s">
        <v>1842</v>
      </c>
    </row>
    <row r="1557" spans="1:6" x14ac:dyDescent="0.25">
      <c r="A1557" s="3">
        <v>524</v>
      </c>
      <c r="B1557" s="3" t="s">
        <v>1856</v>
      </c>
      <c r="C1557" s="3">
        <v>720.06</v>
      </c>
      <c r="D1557" s="3">
        <v>720.06</v>
      </c>
      <c r="E1557" s="3" t="s">
        <v>1841</v>
      </c>
      <c r="F1557" s="3" t="s">
        <v>1842</v>
      </c>
    </row>
    <row r="1558" spans="1:6" x14ac:dyDescent="0.25">
      <c r="A1558" s="3">
        <v>525</v>
      </c>
      <c r="B1558" s="3" t="s">
        <v>1854</v>
      </c>
      <c r="C1558" s="3">
        <v>5701.28</v>
      </c>
      <c r="D1558" s="3">
        <v>5701.28</v>
      </c>
      <c r="E1558" s="3" t="s">
        <v>1841</v>
      </c>
      <c r="F1558" s="3" t="s">
        <v>1842</v>
      </c>
    </row>
    <row r="1559" spans="1:6" x14ac:dyDescent="0.25">
      <c r="A1559" s="3">
        <v>525</v>
      </c>
      <c r="B1559" s="3" t="s">
        <v>1855</v>
      </c>
      <c r="C1559" s="3">
        <v>1094.8</v>
      </c>
      <c r="D1559" s="3">
        <v>1094.8</v>
      </c>
      <c r="E1559" s="3" t="s">
        <v>1841</v>
      </c>
      <c r="F1559" s="3" t="s">
        <v>1842</v>
      </c>
    </row>
    <row r="1560" spans="1:6" x14ac:dyDescent="0.25">
      <c r="A1560" s="3">
        <v>525</v>
      </c>
      <c r="B1560" s="3" t="s">
        <v>1856</v>
      </c>
      <c r="C1560" s="3">
        <v>1679.42</v>
      </c>
      <c r="D1560" s="3">
        <v>1679.42</v>
      </c>
      <c r="E1560" s="3" t="s">
        <v>1841</v>
      </c>
      <c r="F1560" s="3" t="s">
        <v>1842</v>
      </c>
    </row>
    <row r="1561" spans="1:6" x14ac:dyDescent="0.25">
      <c r="A1561" s="3">
        <v>526</v>
      </c>
      <c r="B1561" s="3" t="s">
        <v>1854</v>
      </c>
      <c r="C1561" s="3">
        <v>3606.91</v>
      </c>
      <c r="D1561" s="3">
        <v>3606.91</v>
      </c>
      <c r="E1561" s="3" t="s">
        <v>1841</v>
      </c>
      <c r="F1561" s="3" t="s">
        <v>1842</v>
      </c>
    </row>
    <row r="1562" spans="1:6" x14ac:dyDescent="0.25">
      <c r="A1562" s="3">
        <v>526</v>
      </c>
      <c r="B1562" s="3" t="s">
        <v>1855</v>
      </c>
      <c r="C1562" s="3">
        <v>805.34</v>
      </c>
      <c r="D1562" s="3">
        <v>805.34</v>
      </c>
      <c r="E1562" s="3" t="s">
        <v>1841</v>
      </c>
      <c r="F1562" s="3" t="s">
        <v>1842</v>
      </c>
    </row>
    <row r="1563" spans="1:6" x14ac:dyDescent="0.25">
      <c r="A1563" s="3">
        <v>526</v>
      </c>
      <c r="B1563" s="3" t="s">
        <v>1856</v>
      </c>
      <c r="C1563" s="3">
        <v>1545.82</v>
      </c>
      <c r="D1563" s="3">
        <v>1545.82</v>
      </c>
      <c r="E1563" s="3" t="s">
        <v>1841</v>
      </c>
      <c r="F1563" s="3" t="s">
        <v>1842</v>
      </c>
    </row>
    <row r="1564" spans="1:6" x14ac:dyDescent="0.25">
      <c r="A1564" s="3">
        <v>527</v>
      </c>
      <c r="B1564" s="3" t="s">
        <v>1854</v>
      </c>
      <c r="C1564" s="3">
        <v>5318.58</v>
      </c>
      <c r="D1564" s="3">
        <v>5318.58</v>
      </c>
      <c r="E1564" s="3" t="s">
        <v>1841</v>
      </c>
      <c r="F1564" s="3" t="s">
        <v>1842</v>
      </c>
    </row>
    <row r="1565" spans="1:6" x14ac:dyDescent="0.25">
      <c r="A1565" s="3">
        <v>527</v>
      </c>
      <c r="B1565" s="3" t="s">
        <v>1855</v>
      </c>
      <c r="C1565" s="3">
        <v>1094.8</v>
      </c>
      <c r="D1565" s="3">
        <v>1094.8</v>
      </c>
      <c r="E1565" s="3" t="s">
        <v>1841</v>
      </c>
      <c r="F1565" s="3" t="s">
        <v>1842</v>
      </c>
    </row>
    <row r="1566" spans="1:6" x14ac:dyDescent="0.25">
      <c r="A1566" s="3">
        <v>527</v>
      </c>
      <c r="B1566" s="3" t="s">
        <v>1856</v>
      </c>
      <c r="C1566" s="3">
        <v>1515.4</v>
      </c>
      <c r="D1566" s="3">
        <v>1515.4</v>
      </c>
      <c r="E1566" s="3" t="s">
        <v>1841</v>
      </c>
      <c r="F1566" s="3" t="s">
        <v>1842</v>
      </c>
    </row>
    <row r="1567" spans="1:6" x14ac:dyDescent="0.25">
      <c r="A1567" s="3">
        <v>528</v>
      </c>
      <c r="B1567" s="3" t="s">
        <v>1854</v>
      </c>
      <c r="C1567" s="3">
        <v>3305.92</v>
      </c>
      <c r="D1567" s="3">
        <v>3305.92</v>
      </c>
      <c r="E1567" s="3" t="s">
        <v>1841</v>
      </c>
      <c r="F1567" s="3" t="s">
        <v>1842</v>
      </c>
    </row>
    <row r="1568" spans="1:6" x14ac:dyDescent="0.25">
      <c r="A1568" s="3">
        <v>528</v>
      </c>
      <c r="B1568" s="3" t="s">
        <v>1855</v>
      </c>
      <c r="C1568" s="3">
        <v>1192.18</v>
      </c>
      <c r="D1568" s="3">
        <v>1192.18</v>
      </c>
      <c r="E1568" s="3" t="s">
        <v>1841</v>
      </c>
      <c r="F1568" s="3" t="s">
        <v>1842</v>
      </c>
    </row>
    <row r="1569" spans="1:6" x14ac:dyDescent="0.25">
      <c r="A1569" s="3">
        <v>528</v>
      </c>
      <c r="B1569" s="3" t="s">
        <v>1856</v>
      </c>
      <c r="C1569" s="3">
        <v>1416.82</v>
      </c>
      <c r="D1569" s="3">
        <v>1416.82</v>
      </c>
      <c r="E1569" s="3" t="s">
        <v>1841</v>
      </c>
      <c r="F1569" s="3" t="s">
        <v>1842</v>
      </c>
    </row>
    <row r="1570" spans="1:6" x14ac:dyDescent="0.25">
      <c r="A1570" s="3">
        <v>529</v>
      </c>
      <c r="B1570" s="3" t="s">
        <v>1854</v>
      </c>
      <c r="C1570" s="3">
        <v>1685.34</v>
      </c>
      <c r="D1570" s="3">
        <v>1685.34</v>
      </c>
      <c r="E1570" s="3" t="s">
        <v>1841</v>
      </c>
      <c r="F1570" s="3" t="s">
        <v>1842</v>
      </c>
    </row>
    <row r="1571" spans="1:6" x14ac:dyDescent="0.25">
      <c r="A1571" s="3">
        <v>529</v>
      </c>
      <c r="B1571" s="3" t="s">
        <v>1855</v>
      </c>
      <c r="C1571" s="3">
        <v>305.60000000000002</v>
      </c>
      <c r="D1571" s="3">
        <v>305.60000000000002</v>
      </c>
      <c r="E1571" s="3" t="s">
        <v>1841</v>
      </c>
      <c r="F1571" s="3" t="s">
        <v>1842</v>
      </c>
    </row>
    <row r="1572" spans="1:6" x14ac:dyDescent="0.25">
      <c r="A1572" s="3">
        <v>529</v>
      </c>
      <c r="B1572" s="3" t="s">
        <v>1856</v>
      </c>
      <c r="C1572" s="3">
        <v>222.28</v>
      </c>
      <c r="D1572" s="3">
        <v>222.28</v>
      </c>
      <c r="E1572" s="3" t="s">
        <v>1841</v>
      </c>
      <c r="F1572" s="3" t="s">
        <v>1842</v>
      </c>
    </row>
    <row r="1573" spans="1:6" x14ac:dyDescent="0.25">
      <c r="A1573" s="3">
        <v>530</v>
      </c>
      <c r="B1573" s="3" t="s">
        <v>1854</v>
      </c>
      <c r="C1573" s="3">
        <v>1863.18</v>
      </c>
      <c r="D1573" s="3">
        <v>1863.18</v>
      </c>
      <c r="E1573" s="3" t="s">
        <v>1841</v>
      </c>
      <c r="F1573" s="3" t="s">
        <v>1842</v>
      </c>
    </row>
    <row r="1574" spans="1:6" x14ac:dyDescent="0.25">
      <c r="A1574" s="3">
        <v>530</v>
      </c>
      <c r="B1574" s="3" t="s">
        <v>1855</v>
      </c>
      <c r="C1574" s="3">
        <v>386.36</v>
      </c>
      <c r="D1574" s="3">
        <v>386.36</v>
      </c>
      <c r="E1574" s="3" t="s">
        <v>1841</v>
      </c>
      <c r="F1574" s="3" t="s">
        <v>1842</v>
      </c>
    </row>
    <row r="1575" spans="1:6" x14ac:dyDescent="0.25">
      <c r="A1575" s="3">
        <v>530</v>
      </c>
      <c r="B1575" s="3" t="s">
        <v>1856</v>
      </c>
      <c r="C1575" s="3">
        <v>548.52</v>
      </c>
      <c r="D1575" s="3">
        <v>548.52</v>
      </c>
      <c r="E1575" s="3" t="s">
        <v>1841</v>
      </c>
      <c r="F1575" s="3" t="s">
        <v>1842</v>
      </c>
    </row>
    <row r="1576" spans="1:6" x14ac:dyDescent="0.25">
      <c r="A1576" s="3">
        <v>531</v>
      </c>
      <c r="B1576" s="3" t="s">
        <v>1854</v>
      </c>
      <c r="C1576" s="3">
        <v>1957.8</v>
      </c>
      <c r="D1576" s="3">
        <v>1957.8</v>
      </c>
      <c r="E1576" s="3" t="s">
        <v>1841</v>
      </c>
      <c r="F1576" s="3" t="s">
        <v>1842</v>
      </c>
    </row>
    <row r="1577" spans="1:6" x14ac:dyDescent="0.25">
      <c r="A1577" s="3">
        <v>531</v>
      </c>
      <c r="B1577" s="3" t="s">
        <v>1855</v>
      </c>
      <c r="C1577" s="3">
        <v>367.96</v>
      </c>
      <c r="D1577" s="3">
        <v>367.96</v>
      </c>
      <c r="E1577" s="3" t="s">
        <v>1841</v>
      </c>
      <c r="F1577" s="3" t="s">
        <v>1842</v>
      </c>
    </row>
    <row r="1578" spans="1:6" x14ac:dyDescent="0.25">
      <c r="A1578" s="3">
        <v>531</v>
      </c>
      <c r="B1578" s="3" t="s">
        <v>1856</v>
      </c>
      <c r="C1578" s="3">
        <v>339.06</v>
      </c>
      <c r="D1578" s="3">
        <v>339.06</v>
      </c>
      <c r="E1578" s="3" t="s">
        <v>1841</v>
      </c>
      <c r="F1578" s="3" t="s">
        <v>1842</v>
      </c>
    </row>
    <row r="1579" spans="1:6" x14ac:dyDescent="0.25">
      <c r="A1579" s="3">
        <v>532</v>
      </c>
      <c r="B1579" s="3" t="s">
        <v>1854</v>
      </c>
      <c r="C1579" s="3">
        <v>1944.98</v>
      </c>
      <c r="D1579" s="3">
        <v>1944.98</v>
      </c>
      <c r="E1579" s="3" t="s">
        <v>1841</v>
      </c>
      <c r="F1579" s="3" t="s">
        <v>1842</v>
      </c>
    </row>
    <row r="1580" spans="1:6" x14ac:dyDescent="0.25">
      <c r="A1580" s="3">
        <v>532</v>
      </c>
      <c r="B1580" s="3" t="s">
        <v>1855</v>
      </c>
      <c r="C1580" s="3">
        <v>445.12</v>
      </c>
      <c r="D1580" s="3">
        <v>445.12</v>
      </c>
      <c r="E1580" s="3" t="s">
        <v>1841</v>
      </c>
      <c r="F1580" s="3" t="s">
        <v>1842</v>
      </c>
    </row>
    <row r="1581" spans="1:6" x14ac:dyDescent="0.25">
      <c r="A1581" s="3">
        <v>532</v>
      </c>
      <c r="B1581" s="3" t="s">
        <v>1856</v>
      </c>
      <c r="C1581" s="3">
        <v>833.56</v>
      </c>
      <c r="D1581" s="3">
        <v>833.56</v>
      </c>
      <c r="E1581" s="3" t="s">
        <v>1841</v>
      </c>
      <c r="F1581" s="3" t="s">
        <v>1842</v>
      </c>
    </row>
    <row r="1582" spans="1:6" x14ac:dyDescent="0.25">
      <c r="A1582" s="3">
        <v>533</v>
      </c>
      <c r="B1582" s="3" t="s">
        <v>1854</v>
      </c>
      <c r="C1582" s="3">
        <v>2465.7199999999998</v>
      </c>
      <c r="D1582" s="3">
        <v>2465.7199999999998</v>
      </c>
      <c r="E1582" s="3" t="s">
        <v>1841</v>
      </c>
      <c r="F1582" s="3" t="s">
        <v>1842</v>
      </c>
    </row>
    <row r="1583" spans="1:6" x14ac:dyDescent="0.25">
      <c r="A1583" s="3">
        <v>533</v>
      </c>
      <c r="B1583" s="3" t="s">
        <v>1855</v>
      </c>
      <c r="C1583" s="3">
        <v>741.34</v>
      </c>
      <c r="D1583" s="3">
        <v>741.34</v>
      </c>
      <c r="E1583" s="3" t="s">
        <v>1841</v>
      </c>
      <c r="F1583" s="3" t="s">
        <v>1842</v>
      </c>
    </row>
    <row r="1584" spans="1:6" x14ac:dyDescent="0.25">
      <c r="A1584" s="3">
        <v>533</v>
      </c>
      <c r="B1584" s="3" t="s">
        <v>1856</v>
      </c>
      <c r="C1584" s="3">
        <v>1056.74</v>
      </c>
      <c r="D1584" s="3">
        <v>1056.74</v>
      </c>
      <c r="E1584" s="3" t="s">
        <v>1841</v>
      </c>
      <c r="F1584" s="3" t="s">
        <v>1842</v>
      </c>
    </row>
    <row r="1585" spans="1:6" x14ac:dyDescent="0.25">
      <c r="A1585" s="3">
        <v>534</v>
      </c>
      <c r="B1585" s="3" t="s">
        <v>1854</v>
      </c>
      <c r="C1585" s="3">
        <v>1271.74</v>
      </c>
      <c r="D1585" s="3">
        <v>1271.74</v>
      </c>
      <c r="E1585" s="3" t="s">
        <v>1841</v>
      </c>
      <c r="F1585" s="3" t="s">
        <v>1842</v>
      </c>
    </row>
    <row r="1586" spans="1:6" x14ac:dyDescent="0.25">
      <c r="A1586" s="3">
        <v>534</v>
      </c>
      <c r="B1586" s="3" t="s">
        <v>1855</v>
      </c>
      <c r="C1586" s="3">
        <v>291.04000000000002</v>
      </c>
      <c r="D1586" s="3">
        <v>291.04000000000002</v>
      </c>
      <c r="E1586" s="3" t="s">
        <v>1841</v>
      </c>
      <c r="F1586" s="3" t="s">
        <v>1842</v>
      </c>
    </row>
    <row r="1587" spans="1:6" x14ac:dyDescent="0.25">
      <c r="A1587" s="3">
        <v>534</v>
      </c>
      <c r="B1587" s="3" t="s">
        <v>1856</v>
      </c>
      <c r="C1587" s="3">
        <v>545.04</v>
      </c>
      <c r="D1587" s="3">
        <v>545.04</v>
      </c>
      <c r="E1587" s="3" t="s">
        <v>1841</v>
      </c>
      <c r="F1587" s="3" t="s">
        <v>1842</v>
      </c>
    </row>
    <row r="1588" spans="1:6" x14ac:dyDescent="0.25">
      <c r="A1588" s="3">
        <v>535</v>
      </c>
      <c r="B1588" s="3" t="s">
        <v>1854</v>
      </c>
      <c r="C1588" s="3">
        <v>1335.34</v>
      </c>
      <c r="D1588" s="3">
        <v>1335.34</v>
      </c>
      <c r="E1588" s="3" t="s">
        <v>1841</v>
      </c>
      <c r="F1588" s="3" t="s">
        <v>1842</v>
      </c>
    </row>
    <row r="1589" spans="1:6" x14ac:dyDescent="0.25">
      <c r="A1589" s="3">
        <v>535</v>
      </c>
      <c r="B1589" s="3" t="s">
        <v>1855</v>
      </c>
      <c r="C1589" s="3">
        <v>305.60000000000002</v>
      </c>
      <c r="D1589" s="3">
        <v>305.60000000000002</v>
      </c>
      <c r="E1589" s="3" t="s">
        <v>1841</v>
      </c>
      <c r="F1589" s="3" t="s">
        <v>1842</v>
      </c>
    </row>
    <row r="1590" spans="1:6" x14ac:dyDescent="0.25">
      <c r="A1590" s="3">
        <v>535</v>
      </c>
      <c r="B1590" s="3" t="s">
        <v>1856</v>
      </c>
      <c r="C1590" s="3">
        <v>572.28</v>
      </c>
      <c r="D1590" s="3">
        <v>572.28</v>
      </c>
      <c r="E1590" s="3" t="s">
        <v>1841</v>
      </c>
      <c r="F1590" s="3" t="s">
        <v>1842</v>
      </c>
    </row>
    <row r="1591" spans="1:6" x14ac:dyDescent="0.25">
      <c r="A1591" s="3">
        <v>536</v>
      </c>
      <c r="B1591" s="3" t="s">
        <v>1854</v>
      </c>
      <c r="C1591" s="3">
        <v>2725.04</v>
      </c>
      <c r="D1591" s="3">
        <v>2725.04</v>
      </c>
      <c r="E1591" s="3" t="s">
        <v>1841</v>
      </c>
      <c r="F1591" s="3" t="s">
        <v>1842</v>
      </c>
    </row>
    <row r="1592" spans="1:6" x14ac:dyDescent="0.25">
      <c r="A1592" s="3">
        <v>536</v>
      </c>
      <c r="B1592" s="3" t="s">
        <v>1855</v>
      </c>
      <c r="C1592" s="3">
        <v>995.52</v>
      </c>
      <c r="D1592" s="3">
        <v>995.52</v>
      </c>
      <c r="E1592" s="3" t="s">
        <v>1841</v>
      </c>
      <c r="F1592" s="3" t="s">
        <v>1842</v>
      </c>
    </row>
    <row r="1593" spans="1:6" x14ac:dyDescent="0.25">
      <c r="A1593" s="3">
        <v>536</v>
      </c>
      <c r="B1593" s="3" t="s">
        <v>1856</v>
      </c>
      <c r="C1593" s="3">
        <v>1167.8599999999999</v>
      </c>
      <c r="D1593" s="3">
        <v>1167.8599999999999</v>
      </c>
      <c r="E1593" s="3" t="s">
        <v>1841</v>
      </c>
      <c r="F1593" s="3" t="s">
        <v>1842</v>
      </c>
    </row>
    <row r="1594" spans="1:6" x14ac:dyDescent="0.25">
      <c r="A1594" s="3">
        <v>537</v>
      </c>
      <c r="B1594" s="3" t="s">
        <v>1854</v>
      </c>
      <c r="C1594" s="3">
        <v>3532.34</v>
      </c>
      <c r="D1594" s="3">
        <v>3532.34</v>
      </c>
      <c r="E1594" s="3" t="s">
        <v>1841</v>
      </c>
      <c r="F1594" s="3" t="s">
        <v>1842</v>
      </c>
    </row>
    <row r="1595" spans="1:6" x14ac:dyDescent="0.25">
      <c r="A1595" s="3">
        <v>537</v>
      </c>
      <c r="B1595" s="3" t="s">
        <v>1855</v>
      </c>
      <c r="C1595" s="3">
        <v>607.52</v>
      </c>
      <c r="D1595" s="3">
        <v>607.52</v>
      </c>
      <c r="E1595" s="3" t="s">
        <v>1841</v>
      </c>
      <c r="F1595" s="3" t="s">
        <v>1842</v>
      </c>
    </row>
    <row r="1596" spans="1:6" x14ac:dyDescent="0.25">
      <c r="A1596" s="3">
        <v>537</v>
      </c>
      <c r="B1596" s="3" t="s">
        <v>1856</v>
      </c>
      <c r="C1596" s="3">
        <v>749.86</v>
      </c>
      <c r="D1596" s="3">
        <v>749.86</v>
      </c>
      <c r="E1596" s="3" t="s">
        <v>1841</v>
      </c>
      <c r="F1596" s="3" t="s">
        <v>1842</v>
      </c>
    </row>
    <row r="1597" spans="1:6" x14ac:dyDescent="0.25">
      <c r="A1597" s="3">
        <v>538</v>
      </c>
      <c r="B1597" s="3" t="s">
        <v>1854</v>
      </c>
      <c r="C1597" s="3">
        <v>4432.9399999999996</v>
      </c>
      <c r="D1597" s="3">
        <v>4432.9399999999996</v>
      </c>
      <c r="E1597" s="3" t="s">
        <v>1841</v>
      </c>
      <c r="F1597" s="3" t="s">
        <v>1842</v>
      </c>
    </row>
    <row r="1598" spans="1:6" x14ac:dyDescent="0.25">
      <c r="A1598" s="3">
        <v>538</v>
      </c>
      <c r="B1598" s="3" t="s">
        <v>1855</v>
      </c>
      <c r="C1598" s="3">
        <v>895.78</v>
      </c>
      <c r="D1598" s="3">
        <v>895.78</v>
      </c>
      <c r="E1598" s="3" t="s">
        <v>1841</v>
      </c>
      <c r="F1598" s="3" t="s">
        <v>1842</v>
      </c>
    </row>
    <row r="1599" spans="1:6" x14ac:dyDescent="0.25">
      <c r="A1599" s="3">
        <v>538</v>
      </c>
      <c r="B1599" s="3" t="s">
        <v>1856</v>
      </c>
      <c r="C1599" s="3">
        <v>1135.8399999999999</v>
      </c>
      <c r="D1599" s="3">
        <v>1135.8399999999999</v>
      </c>
      <c r="E1599" s="3" t="s">
        <v>1841</v>
      </c>
      <c r="F1599" s="3" t="s">
        <v>1842</v>
      </c>
    </row>
    <row r="1600" spans="1:6" x14ac:dyDescent="0.25">
      <c r="A1600" s="3">
        <v>539</v>
      </c>
      <c r="B1600" s="3" t="s">
        <v>1854</v>
      </c>
      <c r="C1600" s="3">
        <v>5701.28</v>
      </c>
      <c r="D1600" s="3">
        <v>5701.28</v>
      </c>
      <c r="E1600" s="3" t="s">
        <v>1841</v>
      </c>
      <c r="F1600" s="3" t="s">
        <v>1842</v>
      </c>
    </row>
    <row r="1601" spans="1:6" x14ac:dyDescent="0.25">
      <c r="A1601" s="3">
        <v>539</v>
      </c>
      <c r="B1601" s="3" t="s">
        <v>1855</v>
      </c>
      <c r="C1601" s="3">
        <v>1380.16</v>
      </c>
      <c r="D1601" s="3">
        <v>1380.16</v>
      </c>
      <c r="E1601" s="3" t="s">
        <v>1841</v>
      </c>
      <c r="F1601" s="3" t="s">
        <v>1842</v>
      </c>
    </row>
    <row r="1602" spans="1:6" x14ac:dyDescent="0.25">
      <c r="A1602" s="3">
        <v>539</v>
      </c>
      <c r="B1602" s="3" t="s">
        <v>1856</v>
      </c>
      <c r="C1602" s="3">
        <v>1679.42</v>
      </c>
      <c r="D1602" s="3">
        <v>1679.42</v>
      </c>
      <c r="E1602" s="3" t="s">
        <v>1841</v>
      </c>
      <c r="F1602" s="3" t="s">
        <v>1842</v>
      </c>
    </row>
    <row r="1603" spans="1:6" x14ac:dyDescent="0.25">
      <c r="A1603" s="3">
        <v>540</v>
      </c>
      <c r="B1603" s="3" t="s">
        <v>1854</v>
      </c>
      <c r="C1603" s="3">
        <v>5127.22</v>
      </c>
      <c r="D1603" s="3">
        <v>5127.22</v>
      </c>
      <c r="E1603" s="3" t="s">
        <v>1841</v>
      </c>
      <c r="F1603" s="3" t="s">
        <v>1842</v>
      </c>
    </row>
    <row r="1604" spans="1:6" x14ac:dyDescent="0.25">
      <c r="A1604" s="3">
        <v>540</v>
      </c>
      <c r="B1604" s="3" t="s">
        <v>1855</v>
      </c>
      <c r="C1604" s="3">
        <v>1051</v>
      </c>
      <c r="D1604" s="3">
        <v>1051</v>
      </c>
      <c r="E1604" s="3" t="s">
        <v>1841</v>
      </c>
      <c r="F1604" s="3" t="s">
        <v>1842</v>
      </c>
    </row>
    <row r="1605" spans="1:6" x14ac:dyDescent="0.25">
      <c r="A1605" s="3">
        <v>540</v>
      </c>
      <c r="B1605" s="3" t="s">
        <v>1856</v>
      </c>
      <c r="C1605" s="3">
        <v>1433.4</v>
      </c>
      <c r="D1605" s="3">
        <v>1433.4</v>
      </c>
      <c r="E1605" s="3" t="s">
        <v>1841</v>
      </c>
      <c r="F1605" s="3" t="s">
        <v>1842</v>
      </c>
    </row>
    <row r="1606" spans="1:6" x14ac:dyDescent="0.25">
      <c r="A1606" s="3">
        <v>541</v>
      </c>
      <c r="B1606" s="3" t="s">
        <v>1854</v>
      </c>
      <c r="C1606" s="3">
        <v>3683.3</v>
      </c>
      <c r="D1606" s="3">
        <v>3683.3</v>
      </c>
      <c r="E1606" s="3" t="s">
        <v>1841</v>
      </c>
      <c r="F1606" s="3" t="s">
        <v>1842</v>
      </c>
    </row>
    <row r="1607" spans="1:6" x14ac:dyDescent="0.25">
      <c r="A1607" s="3">
        <v>541</v>
      </c>
      <c r="B1607" s="3" t="s">
        <v>1855</v>
      </c>
      <c r="C1607" s="3">
        <v>632.12</v>
      </c>
      <c r="D1607" s="3">
        <v>632.12</v>
      </c>
      <c r="E1607" s="3" t="s">
        <v>1841</v>
      </c>
      <c r="F1607" s="3" t="s">
        <v>1842</v>
      </c>
    </row>
    <row r="1608" spans="1:6" x14ac:dyDescent="0.25">
      <c r="A1608" s="3">
        <v>541</v>
      </c>
      <c r="B1608" s="3" t="s">
        <v>1856</v>
      </c>
      <c r="C1608" s="3">
        <v>814.56</v>
      </c>
      <c r="D1608" s="3">
        <v>814.56</v>
      </c>
      <c r="E1608" s="3" t="s">
        <v>1841</v>
      </c>
      <c r="F1608" s="3" t="s">
        <v>1842</v>
      </c>
    </row>
    <row r="1609" spans="1:6" x14ac:dyDescent="0.25">
      <c r="A1609" s="3">
        <v>542</v>
      </c>
      <c r="B1609" s="3" t="s">
        <v>1854</v>
      </c>
      <c r="C1609" s="3">
        <v>4344.4799999999996</v>
      </c>
      <c r="D1609" s="3">
        <v>4344.4799999999996</v>
      </c>
      <c r="E1609" s="3" t="s">
        <v>1841</v>
      </c>
      <c r="F1609" s="3" t="s">
        <v>1842</v>
      </c>
    </row>
    <row r="1610" spans="1:6" x14ac:dyDescent="0.25">
      <c r="A1610" s="3">
        <v>542</v>
      </c>
      <c r="B1610" s="3" t="s">
        <v>1855</v>
      </c>
      <c r="C1610" s="3">
        <v>871.88</v>
      </c>
      <c r="D1610" s="3">
        <v>871.88</v>
      </c>
      <c r="E1610" s="3" t="s">
        <v>1841</v>
      </c>
      <c r="F1610" s="3" t="s">
        <v>1842</v>
      </c>
    </row>
    <row r="1611" spans="1:6" x14ac:dyDescent="0.25">
      <c r="A1611" s="3">
        <v>542</v>
      </c>
      <c r="B1611" s="3" t="s">
        <v>1856</v>
      </c>
      <c r="C1611" s="3">
        <v>1097.92</v>
      </c>
      <c r="D1611" s="3">
        <v>1097.92</v>
      </c>
      <c r="E1611" s="3" t="s">
        <v>1841</v>
      </c>
      <c r="F1611" s="3" t="s">
        <v>1842</v>
      </c>
    </row>
    <row r="1612" spans="1:6" x14ac:dyDescent="0.25">
      <c r="A1612" s="3">
        <v>543</v>
      </c>
      <c r="B1612" s="3" t="s">
        <v>1854</v>
      </c>
      <c r="C1612" s="3">
        <v>5318.58</v>
      </c>
      <c r="D1612" s="3">
        <v>5318.58</v>
      </c>
      <c r="E1612" s="3" t="s">
        <v>1841</v>
      </c>
      <c r="F1612" s="3" t="s">
        <v>1842</v>
      </c>
    </row>
    <row r="1613" spans="1:6" x14ac:dyDescent="0.25">
      <c r="A1613" s="3">
        <v>543</v>
      </c>
      <c r="B1613" s="3" t="s">
        <v>1855</v>
      </c>
      <c r="C1613" s="3">
        <v>1094.8</v>
      </c>
      <c r="D1613" s="3">
        <v>1094.8</v>
      </c>
      <c r="E1613" s="3" t="s">
        <v>1841</v>
      </c>
      <c r="F1613" s="3" t="s">
        <v>1842</v>
      </c>
    </row>
    <row r="1614" spans="1:6" x14ac:dyDescent="0.25">
      <c r="A1614" s="3">
        <v>543</v>
      </c>
      <c r="B1614" s="3" t="s">
        <v>1856</v>
      </c>
      <c r="C1614" s="3">
        <v>1515.4</v>
      </c>
      <c r="D1614" s="3">
        <v>1515.4</v>
      </c>
      <c r="E1614" s="3" t="s">
        <v>1841</v>
      </c>
      <c r="F1614" s="3" t="s">
        <v>1842</v>
      </c>
    </row>
    <row r="1615" spans="1:6" x14ac:dyDescent="0.25">
      <c r="A1615" s="3">
        <v>544</v>
      </c>
      <c r="B1615" s="3" t="s">
        <v>1854</v>
      </c>
      <c r="C1615" s="3">
        <v>4627.84</v>
      </c>
      <c r="D1615" s="3">
        <v>4627.84</v>
      </c>
      <c r="E1615" s="3" t="s">
        <v>1841</v>
      </c>
      <c r="F1615" s="3" t="s">
        <v>1842</v>
      </c>
    </row>
    <row r="1616" spans="1:6" x14ac:dyDescent="0.25">
      <c r="A1616" s="3">
        <v>544</v>
      </c>
      <c r="B1616" s="3" t="s">
        <v>1855</v>
      </c>
      <c r="C1616" s="3">
        <v>936.72</v>
      </c>
      <c r="D1616" s="3">
        <v>936.72</v>
      </c>
      <c r="E1616" s="3" t="s">
        <v>1841</v>
      </c>
      <c r="F1616" s="3" t="s">
        <v>1842</v>
      </c>
    </row>
    <row r="1617" spans="1:6" x14ac:dyDescent="0.25">
      <c r="A1617" s="3">
        <v>544</v>
      </c>
      <c r="B1617" s="3" t="s">
        <v>1856</v>
      </c>
      <c r="C1617" s="3">
        <v>1219.3599999999999</v>
      </c>
      <c r="D1617" s="3">
        <v>1219.3599999999999</v>
      </c>
      <c r="E1617" s="3" t="s">
        <v>1841</v>
      </c>
      <c r="F1617" s="3" t="s">
        <v>1842</v>
      </c>
    </row>
    <row r="1618" spans="1:6" x14ac:dyDescent="0.25">
      <c r="A1618" s="3">
        <v>545</v>
      </c>
      <c r="B1618" s="3" t="s">
        <v>1854</v>
      </c>
      <c r="C1618" s="3">
        <v>4974.3100000000004</v>
      </c>
      <c r="D1618" s="3">
        <v>4974.3100000000004</v>
      </c>
      <c r="E1618" s="3" t="s">
        <v>1841</v>
      </c>
      <c r="F1618" s="3" t="s">
        <v>1842</v>
      </c>
    </row>
    <row r="1619" spans="1:6" x14ac:dyDescent="0.25">
      <c r="A1619" s="3">
        <v>545</v>
      </c>
      <c r="B1619" s="3" t="s">
        <v>1855</v>
      </c>
      <c r="C1619" s="3">
        <v>151.12</v>
      </c>
      <c r="D1619" s="3">
        <v>151.12</v>
      </c>
      <c r="E1619" s="3" t="s">
        <v>1841</v>
      </c>
      <c r="F1619" s="3" t="s">
        <v>1842</v>
      </c>
    </row>
    <row r="1620" spans="1:6" x14ac:dyDescent="0.25">
      <c r="A1620" s="3">
        <v>545</v>
      </c>
      <c r="B1620" s="3" t="s">
        <v>1856</v>
      </c>
      <c r="C1620" s="3">
        <v>2131.85</v>
      </c>
      <c r="D1620" s="3">
        <v>2131.85</v>
      </c>
      <c r="E1620" s="3" t="s">
        <v>1841</v>
      </c>
      <c r="F1620" s="3" t="s">
        <v>1842</v>
      </c>
    </row>
    <row r="1621" spans="1:6" x14ac:dyDescent="0.25">
      <c r="A1621" s="3">
        <v>546</v>
      </c>
      <c r="B1621" s="3" t="s">
        <v>1854</v>
      </c>
      <c r="C1621" s="3">
        <v>5090.78</v>
      </c>
      <c r="D1621" s="3">
        <v>5090.78</v>
      </c>
      <c r="E1621" s="3" t="s">
        <v>1841</v>
      </c>
      <c r="F1621" s="3" t="s">
        <v>1842</v>
      </c>
    </row>
    <row r="1622" spans="1:6" x14ac:dyDescent="0.25">
      <c r="A1622" s="3">
        <v>546</v>
      </c>
      <c r="B1622" s="3" t="s">
        <v>1855</v>
      </c>
      <c r="C1622" s="3">
        <v>1042.6600000000001</v>
      </c>
      <c r="D1622" s="3">
        <v>1042.6600000000001</v>
      </c>
      <c r="E1622" s="3" t="s">
        <v>1841</v>
      </c>
      <c r="F1622" s="3" t="s">
        <v>1842</v>
      </c>
    </row>
    <row r="1623" spans="1:6" x14ac:dyDescent="0.25">
      <c r="A1623" s="3">
        <v>546</v>
      </c>
      <c r="B1623" s="3" t="s">
        <v>1856</v>
      </c>
      <c r="C1623" s="3">
        <v>1417.76</v>
      </c>
      <c r="D1623" s="3">
        <v>1417.76</v>
      </c>
      <c r="E1623" s="3" t="s">
        <v>1841</v>
      </c>
      <c r="F1623" s="3" t="s">
        <v>1842</v>
      </c>
    </row>
    <row r="1624" spans="1:6" x14ac:dyDescent="0.25">
      <c r="A1624" s="3">
        <v>547</v>
      </c>
      <c r="B1624" s="3" t="s">
        <v>1854</v>
      </c>
      <c r="C1624" s="3">
        <v>1688.18</v>
      </c>
      <c r="D1624" s="3">
        <v>1688.18</v>
      </c>
      <c r="E1624" s="3" t="s">
        <v>1841</v>
      </c>
      <c r="F1624" s="3" t="s">
        <v>1842</v>
      </c>
    </row>
    <row r="1625" spans="1:6" x14ac:dyDescent="0.25">
      <c r="A1625" s="3">
        <v>547</v>
      </c>
      <c r="B1625" s="3" t="s">
        <v>1855</v>
      </c>
      <c r="C1625" s="3">
        <v>386.36</v>
      </c>
      <c r="D1625" s="3">
        <v>386.36</v>
      </c>
      <c r="E1625" s="3" t="s">
        <v>1841</v>
      </c>
      <c r="F1625" s="3" t="s">
        <v>1842</v>
      </c>
    </row>
    <row r="1626" spans="1:6" x14ac:dyDescent="0.25">
      <c r="A1626" s="3">
        <v>547</v>
      </c>
      <c r="B1626" s="3" t="s">
        <v>1856</v>
      </c>
      <c r="C1626" s="3">
        <v>723.52</v>
      </c>
      <c r="D1626" s="3">
        <v>723.52</v>
      </c>
      <c r="E1626" s="3" t="s">
        <v>1841</v>
      </c>
      <c r="F1626" s="3" t="s">
        <v>1842</v>
      </c>
    </row>
    <row r="1627" spans="1:6" x14ac:dyDescent="0.25">
      <c r="A1627" s="3">
        <v>548</v>
      </c>
      <c r="B1627" s="3" t="s">
        <v>1854</v>
      </c>
      <c r="C1627" s="3">
        <v>1688.18</v>
      </c>
      <c r="D1627" s="3">
        <v>1688.18</v>
      </c>
      <c r="E1627" s="3" t="s">
        <v>1841</v>
      </c>
      <c r="F1627" s="3" t="s">
        <v>1842</v>
      </c>
    </row>
    <row r="1628" spans="1:6" x14ac:dyDescent="0.25">
      <c r="A1628" s="3">
        <v>548</v>
      </c>
      <c r="B1628" s="3" t="s">
        <v>1855</v>
      </c>
      <c r="C1628" s="3">
        <v>386.36</v>
      </c>
      <c r="D1628" s="3">
        <v>386.36</v>
      </c>
      <c r="E1628" s="3" t="s">
        <v>1841</v>
      </c>
      <c r="F1628" s="3" t="s">
        <v>1842</v>
      </c>
    </row>
    <row r="1629" spans="1:6" x14ac:dyDescent="0.25">
      <c r="A1629" s="3">
        <v>548</v>
      </c>
      <c r="B1629" s="3" t="s">
        <v>1856</v>
      </c>
      <c r="C1629" s="3">
        <v>723.52</v>
      </c>
      <c r="D1629" s="3">
        <v>723.52</v>
      </c>
      <c r="E1629" s="3" t="s">
        <v>1841</v>
      </c>
      <c r="F1629" s="3" t="s">
        <v>1842</v>
      </c>
    </row>
    <row r="1630" spans="1:6" x14ac:dyDescent="0.25">
      <c r="A1630" s="3">
        <v>549</v>
      </c>
      <c r="B1630" s="3" t="s">
        <v>1854</v>
      </c>
      <c r="C1630" s="3">
        <v>5318.58</v>
      </c>
      <c r="D1630" s="3">
        <v>5318.58</v>
      </c>
      <c r="E1630" s="3" t="s">
        <v>1841</v>
      </c>
      <c r="F1630" s="3" t="s">
        <v>1842</v>
      </c>
    </row>
    <row r="1631" spans="1:6" x14ac:dyDescent="0.25">
      <c r="A1631" s="3">
        <v>549</v>
      </c>
      <c r="B1631" s="3" t="s">
        <v>1855</v>
      </c>
      <c r="C1631" s="3">
        <v>1051</v>
      </c>
      <c r="D1631" s="3">
        <v>1051</v>
      </c>
      <c r="E1631" s="3" t="s">
        <v>1841</v>
      </c>
      <c r="F1631" s="3" t="s">
        <v>1842</v>
      </c>
    </row>
    <row r="1632" spans="1:6" x14ac:dyDescent="0.25">
      <c r="A1632" s="3">
        <v>549</v>
      </c>
      <c r="B1632" s="3" t="s">
        <v>1856</v>
      </c>
      <c r="C1632" s="3">
        <v>1515.4</v>
      </c>
      <c r="D1632" s="3">
        <v>1515.4</v>
      </c>
      <c r="E1632" s="3" t="s">
        <v>1841</v>
      </c>
      <c r="F1632" s="3" t="s">
        <v>1842</v>
      </c>
    </row>
    <row r="1633" spans="1:6" x14ac:dyDescent="0.25">
      <c r="A1633" s="3">
        <v>550</v>
      </c>
      <c r="B1633" s="3" t="s">
        <v>1854</v>
      </c>
      <c r="C1633" s="3">
        <v>5318.58</v>
      </c>
      <c r="D1633" s="3">
        <v>5318.58</v>
      </c>
      <c r="E1633" s="3" t="s">
        <v>1841</v>
      </c>
      <c r="F1633" s="3" t="s">
        <v>1842</v>
      </c>
    </row>
    <row r="1634" spans="1:6" x14ac:dyDescent="0.25">
      <c r="A1634" s="3">
        <v>550</v>
      </c>
      <c r="B1634" s="3" t="s">
        <v>1855</v>
      </c>
      <c r="C1634" s="3">
        <v>1094.8</v>
      </c>
      <c r="D1634" s="3">
        <v>1094.8</v>
      </c>
      <c r="E1634" s="3" t="s">
        <v>1841</v>
      </c>
      <c r="F1634" s="3" t="s">
        <v>1842</v>
      </c>
    </row>
    <row r="1635" spans="1:6" x14ac:dyDescent="0.25">
      <c r="A1635" s="3">
        <v>550</v>
      </c>
      <c r="B1635" s="3" t="s">
        <v>1856</v>
      </c>
      <c r="C1635" s="3">
        <v>1515.4</v>
      </c>
      <c r="D1635" s="3">
        <v>1515.4</v>
      </c>
      <c r="E1635" s="3" t="s">
        <v>1841</v>
      </c>
      <c r="F1635" s="3" t="s">
        <v>1842</v>
      </c>
    </row>
    <row r="1636" spans="1:6" x14ac:dyDescent="0.25">
      <c r="A1636" s="3">
        <v>551</v>
      </c>
      <c r="B1636" s="3" t="s">
        <v>1854</v>
      </c>
      <c r="C1636" s="3">
        <v>3247.1</v>
      </c>
      <c r="D1636" s="3">
        <v>3247.1</v>
      </c>
      <c r="E1636" s="3" t="s">
        <v>1841</v>
      </c>
      <c r="F1636" s="3" t="s">
        <v>1842</v>
      </c>
    </row>
    <row r="1637" spans="1:6" x14ac:dyDescent="0.25">
      <c r="A1637" s="3">
        <v>551</v>
      </c>
      <c r="B1637" s="3" t="s">
        <v>1856</v>
      </c>
      <c r="C1637" s="3">
        <v>627.6</v>
      </c>
      <c r="D1637" s="3">
        <v>627.6</v>
      </c>
      <c r="E1637" s="3" t="s">
        <v>1841</v>
      </c>
      <c r="F1637" s="3" t="s">
        <v>1842</v>
      </c>
    </row>
    <row r="1638" spans="1:6" x14ac:dyDescent="0.25">
      <c r="A1638" s="3">
        <v>552</v>
      </c>
      <c r="B1638" s="3" t="s">
        <v>1854</v>
      </c>
      <c r="C1638" s="3">
        <v>1607.8</v>
      </c>
      <c r="D1638" s="3">
        <v>1607.8</v>
      </c>
      <c r="E1638" s="3" t="s">
        <v>1841</v>
      </c>
      <c r="F1638" s="3" t="s">
        <v>1842</v>
      </c>
    </row>
    <row r="1639" spans="1:6" x14ac:dyDescent="0.25">
      <c r="A1639" s="3">
        <v>552</v>
      </c>
      <c r="B1639" s="3" t="s">
        <v>1855</v>
      </c>
      <c r="C1639" s="3">
        <v>367.96</v>
      </c>
      <c r="D1639" s="3">
        <v>367.96</v>
      </c>
      <c r="E1639" s="3" t="s">
        <v>1841</v>
      </c>
      <c r="F1639" s="3" t="s">
        <v>1842</v>
      </c>
    </row>
    <row r="1640" spans="1:6" x14ac:dyDescent="0.25">
      <c r="A1640" s="3">
        <v>552</v>
      </c>
      <c r="B1640" s="3" t="s">
        <v>1856</v>
      </c>
      <c r="C1640" s="3">
        <v>689.06</v>
      </c>
      <c r="D1640" s="3">
        <v>689.06</v>
      </c>
      <c r="E1640" s="3" t="s">
        <v>1841</v>
      </c>
      <c r="F1640" s="3" t="s">
        <v>1842</v>
      </c>
    </row>
    <row r="1641" spans="1:6" x14ac:dyDescent="0.25">
      <c r="A1641" s="3">
        <v>553</v>
      </c>
      <c r="B1641" s="3" t="s">
        <v>1854</v>
      </c>
      <c r="C1641" s="3">
        <v>3683.3</v>
      </c>
      <c r="D1641" s="3">
        <v>3683.3</v>
      </c>
      <c r="E1641" s="3" t="s">
        <v>1841</v>
      </c>
      <c r="F1641" s="3" t="s">
        <v>1842</v>
      </c>
    </row>
    <row r="1642" spans="1:6" x14ac:dyDescent="0.25">
      <c r="A1642" s="3">
        <v>553</v>
      </c>
      <c r="B1642" s="3" t="s">
        <v>1855</v>
      </c>
      <c r="C1642" s="3">
        <v>632.12</v>
      </c>
      <c r="D1642" s="3">
        <v>632.12</v>
      </c>
      <c r="E1642" s="3" t="s">
        <v>1841</v>
      </c>
      <c r="F1642" s="3" t="s">
        <v>1842</v>
      </c>
    </row>
    <row r="1643" spans="1:6" x14ac:dyDescent="0.25">
      <c r="A1643" s="3">
        <v>553</v>
      </c>
      <c r="B1643" s="3" t="s">
        <v>1856</v>
      </c>
      <c r="C1643" s="3">
        <v>814.56</v>
      </c>
      <c r="D1643" s="3">
        <v>814.56</v>
      </c>
      <c r="E1643" s="3" t="s">
        <v>1841</v>
      </c>
      <c r="F1643" s="3" t="s">
        <v>1842</v>
      </c>
    </row>
    <row r="1644" spans="1:6" x14ac:dyDescent="0.25">
      <c r="A1644" s="3">
        <v>554</v>
      </c>
      <c r="B1644" s="3" t="s">
        <v>1854</v>
      </c>
      <c r="C1644" s="3">
        <v>2589</v>
      </c>
      <c r="D1644" s="3">
        <v>2589</v>
      </c>
      <c r="E1644" s="3" t="s">
        <v>1841</v>
      </c>
      <c r="F1644" s="3" t="s">
        <v>1842</v>
      </c>
    </row>
    <row r="1645" spans="1:6" x14ac:dyDescent="0.25">
      <c r="A1645" s="3">
        <v>554</v>
      </c>
      <c r="B1645" s="3" t="s">
        <v>1855</v>
      </c>
      <c r="C1645" s="3">
        <v>805.86</v>
      </c>
      <c r="D1645" s="3">
        <v>805.86</v>
      </c>
      <c r="E1645" s="3" t="s">
        <v>1841</v>
      </c>
      <c r="F1645" s="3" t="s">
        <v>1842</v>
      </c>
    </row>
    <row r="1646" spans="1:6" x14ac:dyDescent="0.25">
      <c r="A1646" s="3">
        <v>554</v>
      </c>
      <c r="B1646" s="3" t="s">
        <v>1856</v>
      </c>
      <c r="C1646" s="3">
        <v>1109.58</v>
      </c>
      <c r="D1646" s="3">
        <v>1109.58</v>
      </c>
      <c r="E1646" s="3" t="s">
        <v>1841</v>
      </c>
      <c r="F1646" s="3" t="s">
        <v>1842</v>
      </c>
    </row>
    <row r="1647" spans="1:6" x14ac:dyDescent="0.25">
      <c r="A1647" s="3">
        <v>555</v>
      </c>
      <c r="B1647" s="3" t="s">
        <v>1854</v>
      </c>
      <c r="C1647" s="3">
        <v>3830.92</v>
      </c>
      <c r="D1647" s="3">
        <v>3830.92</v>
      </c>
      <c r="E1647" s="3" t="s">
        <v>1841</v>
      </c>
      <c r="F1647" s="3" t="s">
        <v>1842</v>
      </c>
    </row>
    <row r="1648" spans="1:6" x14ac:dyDescent="0.25">
      <c r="A1648" s="3">
        <v>555</v>
      </c>
      <c r="B1648" s="3" t="s">
        <v>1855</v>
      </c>
      <c r="C1648" s="3">
        <v>1271.1600000000001</v>
      </c>
      <c r="D1648" s="3">
        <v>1271.1600000000001</v>
      </c>
      <c r="E1648" s="3" t="s">
        <v>1841</v>
      </c>
      <c r="F1648" s="3" t="s">
        <v>1842</v>
      </c>
    </row>
    <row r="1649" spans="1:6" x14ac:dyDescent="0.25">
      <c r="A1649" s="3">
        <v>555</v>
      </c>
      <c r="B1649" s="3" t="s">
        <v>1856</v>
      </c>
      <c r="C1649" s="3">
        <v>891.82</v>
      </c>
      <c r="D1649" s="3">
        <v>891.82</v>
      </c>
      <c r="E1649" s="3" t="s">
        <v>1841</v>
      </c>
      <c r="F1649" s="3" t="s">
        <v>1842</v>
      </c>
    </row>
    <row r="1650" spans="1:6" x14ac:dyDescent="0.25">
      <c r="A1650" s="3">
        <v>556</v>
      </c>
      <c r="B1650" s="3" t="s">
        <v>1854</v>
      </c>
      <c r="C1650" s="3">
        <v>5318.58</v>
      </c>
      <c r="D1650" s="3">
        <v>5318.58</v>
      </c>
      <c r="E1650" s="3" t="s">
        <v>1841</v>
      </c>
      <c r="F1650" s="3" t="s">
        <v>1842</v>
      </c>
    </row>
    <row r="1651" spans="1:6" x14ac:dyDescent="0.25">
      <c r="A1651" s="3">
        <v>556</v>
      </c>
      <c r="B1651" s="3" t="s">
        <v>1855</v>
      </c>
      <c r="C1651" s="3">
        <v>1094.8</v>
      </c>
      <c r="D1651" s="3">
        <v>1094.8</v>
      </c>
      <c r="E1651" s="3" t="s">
        <v>1841</v>
      </c>
      <c r="F1651" s="3" t="s">
        <v>1842</v>
      </c>
    </row>
    <row r="1652" spans="1:6" x14ac:dyDescent="0.25">
      <c r="A1652" s="3">
        <v>556</v>
      </c>
      <c r="B1652" s="3" t="s">
        <v>1856</v>
      </c>
      <c r="C1652" s="3">
        <v>1515.4</v>
      </c>
      <c r="D1652" s="3">
        <v>1515.4</v>
      </c>
      <c r="E1652" s="3" t="s">
        <v>1841</v>
      </c>
      <c r="F1652" s="3" t="s">
        <v>1842</v>
      </c>
    </row>
    <row r="1653" spans="1:6" x14ac:dyDescent="0.25">
      <c r="A1653" s="3">
        <v>557</v>
      </c>
      <c r="B1653" s="3" t="s">
        <v>1854</v>
      </c>
      <c r="C1653" s="3">
        <v>1863.18</v>
      </c>
      <c r="D1653" s="3">
        <v>1863.18</v>
      </c>
      <c r="E1653" s="3" t="s">
        <v>1841</v>
      </c>
      <c r="F1653" s="3" t="s">
        <v>1842</v>
      </c>
    </row>
    <row r="1654" spans="1:6" x14ac:dyDescent="0.25">
      <c r="A1654" s="3">
        <v>557</v>
      </c>
      <c r="B1654" s="3" t="s">
        <v>1855</v>
      </c>
      <c r="C1654" s="3">
        <v>367.96</v>
      </c>
      <c r="D1654" s="3">
        <v>367.96</v>
      </c>
      <c r="E1654" s="3" t="s">
        <v>1841</v>
      </c>
      <c r="F1654" s="3" t="s">
        <v>1842</v>
      </c>
    </row>
    <row r="1655" spans="1:6" x14ac:dyDescent="0.25">
      <c r="A1655" s="3">
        <v>557</v>
      </c>
      <c r="B1655" s="3" t="s">
        <v>1856</v>
      </c>
      <c r="C1655" s="3">
        <v>548.52</v>
      </c>
      <c r="D1655" s="3">
        <v>548.52</v>
      </c>
      <c r="E1655" s="3" t="s">
        <v>1841</v>
      </c>
      <c r="F1655" s="3" t="s">
        <v>1842</v>
      </c>
    </row>
    <row r="1656" spans="1:6" x14ac:dyDescent="0.25">
      <c r="A1656" s="3">
        <v>558</v>
      </c>
      <c r="B1656" s="3" t="s">
        <v>1854</v>
      </c>
      <c r="C1656" s="3">
        <v>3649.12</v>
      </c>
      <c r="D1656" s="3">
        <v>3649.12</v>
      </c>
      <c r="E1656" s="3" t="s">
        <v>1841</v>
      </c>
      <c r="F1656" s="3" t="s">
        <v>1842</v>
      </c>
    </row>
    <row r="1657" spans="1:6" x14ac:dyDescent="0.25">
      <c r="A1657" s="3">
        <v>558</v>
      </c>
      <c r="B1657" s="3" t="s">
        <v>1855</v>
      </c>
      <c r="C1657" s="3">
        <v>712.74</v>
      </c>
      <c r="D1657" s="3">
        <v>712.74</v>
      </c>
      <c r="E1657" s="3" t="s">
        <v>1841</v>
      </c>
      <c r="F1657" s="3" t="s">
        <v>1842</v>
      </c>
    </row>
    <row r="1658" spans="1:6" x14ac:dyDescent="0.25">
      <c r="A1658" s="3">
        <v>558</v>
      </c>
      <c r="B1658" s="3" t="s">
        <v>1856</v>
      </c>
      <c r="C1658" s="3">
        <v>799.92</v>
      </c>
      <c r="D1658" s="3">
        <v>799.92</v>
      </c>
      <c r="E1658" s="3" t="s">
        <v>1841</v>
      </c>
      <c r="F1658" s="3" t="s">
        <v>1842</v>
      </c>
    </row>
    <row r="1659" spans="1:6" x14ac:dyDescent="0.25">
      <c r="A1659" s="3">
        <v>559</v>
      </c>
      <c r="B1659" s="3" t="s">
        <v>1854</v>
      </c>
      <c r="C1659" s="3">
        <v>3616.94</v>
      </c>
      <c r="D1659" s="3">
        <v>3616.94</v>
      </c>
      <c r="E1659" s="3" t="s">
        <v>1841</v>
      </c>
      <c r="F1659" s="3" t="s">
        <v>1842</v>
      </c>
    </row>
    <row r="1660" spans="1:6" x14ac:dyDescent="0.25">
      <c r="A1660" s="3">
        <v>559</v>
      </c>
      <c r="B1660" s="3" t="s">
        <v>1855</v>
      </c>
      <c r="C1660" s="3">
        <v>705.38</v>
      </c>
      <c r="D1660" s="3">
        <v>705.38</v>
      </c>
      <c r="E1660" s="3" t="s">
        <v>1841</v>
      </c>
      <c r="F1660" s="3" t="s">
        <v>1842</v>
      </c>
    </row>
    <row r="1661" spans="1:6" x14ac:dyDescent="0.25">
      <c r="A1661" s="3">
        <v>559</v>
      </c>
      <c r="B1661" s="3" t="s">
        <v>1856</v>
      </c>
      <c r="C1661" s="3">
        <v>786.14</v>
      </c>
      <c r="D1661" s="3">
        <v>786.14</v>
      </c>
      <c r="E1661" s="3" t="s">
        <v>1841</v>
      </c>
      <c r="F1661" s="3" t="s">
        <v>1842</v>
      </c>
    </row>
    <row r="1662" spans="1:6" x14ac:dyDescent="0.25">
      <c r="A1662" s="3">
        <v>560</v>
      </c>
      <c r="B1662" s="3" t="s">
        <v>1854</v>
      </c>
      <c r="C1662" s="3">
        <v>1764.16</v>
      </c>
      <c r="D1662" s="3">
        <v>1764.16</v>
      </c>
      <c r="E1662" s="3" t="s">
        <v>1841</v>
      </c>
      <c r="F1662" s="3" t="s">
        <v>1842</v>
      </c>
    </row>
    <row r="1663" spans="1:6" x14ac:dyDescent="0.25">
      <c r="A1663" s="3">
        <v>560</v>
      </c>
      <c r="B1663" s="3" t="s">
        <v>1855</v>
      </c>
      <c r="C1663" s="3">
        <v>403.74</v>
      </c>
      <c r="D1663" s="3">
        <v>403.74</v>
      </c>
      <c r="E1663" s="3" t="s">
        <v>1841</v>
      </c>
      <c r="F1663" s="3" t="s">
        <v>1842</v>
      </c>
    </row>
    <row r="1664" spans="1:6" x14ac:dyDescent="0.25">
      <c r="A1664" s="3">
        <v>560</v>
      </c>
      <c r="B1664" s="3" t="s">
        <v>1856</v>
      </c>
      <c r="C1664" s="3">
        <v>756.06</v>
      </c>
      <c r="D1664" s="3">
        <v>756.06</v>
      </c>
      <c r="E1664" s="3" t="s">
        <v>1841</v>
      </c>
      <c r="F1664" s="3" t="s">
        <v>1842</v>
      </c>
    </row>
    <row r="1665" spans="1:6" x14ac:dyDescent="0.25">
      <c r="A1665" s="3">
        <v>561</v>
      </c>
      <c r="B1665" s="3" t="s">
        <v>1854</v>
      </c>
      <c r="C1665" s="3">
        <v>2348.3000000000002</v>
      </c>
      <c r="D1665" s="3">
        <v>2348.3000000000002</v>
      </c>
      <c r="E1665" s="3" t="s">
        <v>1841</v>
      </c>
      <c r="F1665" s="3" t="s">
        <v>1842</v>
      </c>
    </row>
    <row r="1666" spans="1:6" x14ac:dyDescent="0.25">
      <c r="A1666" s="3">
        <v>561</v>
      </c>
      <c r="B1666" s="3" t="s">
        <v>1855</v>
      </c>
      <c r="C1666" s="3">
        <v>687.68</v>
      </c>
      <c r="D1666" s="3">
        <v>687.68</v>
      </c>
      <c r="E1666" s="3" t="s">
        <v>1841</v>
      </c>
      <c r="F1666" s="3" t="s">
        <v>1842</v>
      </c>
    </row>
    <row r="1667" spans="1:6" x14ac:dyDescent="0.25">
      <c r="A1667" s="3">
        <v>561</v>
      </c>
      <c r="B1667" s="3" t="s">
        <v>1856</v>
      </c>
      <c r="C1667" s="3">
        <v>1006.42</v>
      </c>
      <c r="D1667" s="3">
        <v>1006.42</v>
      </c>
      <c r="E1667" s="3" t="s">
        <v>1841</v>
      </c>
      <c r="F1667" s="3" t="s">
        <v>1842</v>
      </c>
    </row>
    <row r="1668" spans="1:6" x14ac:dyDescent="0.25">
      <c r="A1668" s="3">
        <v>562</v>
      </c>
      <c r="B1668" s="3" t="s">
        <v>1854</v>
      </c>
      <c r="C1668" s="3">
        <v>2348.3000000000002</v>
      </c>
      <c r="D1668" s="3">
        <v>2348.3000000000002</v>
      </c>
      <c r="E1668" s="3" t="s">
        <v>1841</v>
      </c>
      <c r="F1668" s="3" t="s">
        <v>1842</v>
      </c>
    </row>
    <row r="1669" spans="1:6" x14ac:dyDescent="0.25">
      <c r="A1669" s="3">
        <v>562</v>
      </c>
      <c r="B1669" s="3" t="s">
        <v>1855</v>
      </c>
      <c r="C1669" s="3">
        <v>687.68</v>
      </c>
      <c r="D1669" s="3">
        <v>687.68</v>
      </c>
      <c r="E1669" s="3" t="s">
        <v>1841</v>
      </c>
      <c r="F1669" s="3" t="s">
        <v>1842</v>
      </c>
    </row>
    <row r="1670" spans="1:6" x14ac:dyDescent="0.25">
      <c r="A1670" s="3">
        <v>562</v>
      </c>
      <c r="B1670" s="3" t="s">
        <v>1856</v>
      </c>
      <c r="C1670" s="3">
        <v>1006.42</v>
      </c>
      <c r="D1670" s="3">
        <v>1006.42</v>
      </c>
      <c r="E1670" s="3" t="s">
        <v>1841</v>
      </c>
      <c r="F1670" s="3" t="s">
        <v>1842</v>
      </c>
    </row>
    <row r="1671" spans="1:6" x14ac:dyDescent="0.25">
      <c r="A1671" s="3">
        <v>563</v>
      </c>
      <c r="B1671" s="3" t="s">
        <v>1854</v>
      </c>
      <c r="C1671" s="3">
        <v>3843.66</v>
      </c>
      <c r="D1671" s="3">
        <v>3843.66</v>
      </c>
      <c r="E1671" s="3" t="s">
        <v>1841</v>
      </c>
      <c r="F1671" s="3" t="s">
        <v>1842</v>
      </c>
    </row>
    <row r="1672" spans="1:6" x14ac:dyDescent="0.25">
      <c r="A1672" s="3">
        <v>563</v>
      </c>
      <c r="B1672" s="3" t="s">
        <v>1855</v>
      </c>
      <c r="C1672" s="3">
        <v>677.16</v>
      </c>
      <c r="D1672" s="3">
        <v>677.16</v>
      </c>
      <c r="E1672" s="3" t="s">
        <v>1841</v>
      </c>
      <c r="F1672" s="3" t="s">
        <v>1842</v>
      </c>
    </row>
    <row r="1673" spans="1:6" x14ac:dyDescent="0.25">
      <c r="A1673" s="3">
        <v>563</v>
      </c>
      <c r="B1673" s="3" t="s">
        <v>1856</v>
      </c>
      <c r="C1673" s="3">
        <v>383.28</v>
      </c>
      <c r="D1673" s="3">
        <v>383.28</v>
      </c>
      <c r="E1673" s="3" t="s">
        <v>1841</v>
      </c>
      <c r="F1673" s="3" t="s">
        <v>1842</v>
      </c>
    </row>
    <row r="1674" spans="1:6" x14ac:dyDescent="0.25">
      <c r="A1674" s="3">
        <v>564</v>
      </c>
      <c r="B1674" s="3" t="s">
        <v>1854</v>
      </c>
      <c r="C1674" s="3">
        <v>5931.08</v>
      </c>
      <c r="D1674" s="3">
        <v>5931.08</v>
      </c>
      <c r="E1674" s="3" t="s">
        <v>1841</v>
      </c>
      <c r="F1674" s="3" t="s">
        <v>1842</v>
      </c>
    </row>
    <row r="1675" spans="1:6" x14ac:dyDescent="0.25">
      <c r="A1675" s="3">
        <v>564</v>
      </c>
      <c r="B1675" s="3" t="s">
        <v>1855</v>
      </c>
      <c r="C1675" s="3">
        <v>1094.8</v>
      </c>
      <c r="D1675" s="3">
        <v>1094.8</v>
      </c>
      <c r="E1675" s="3" t="s">
        <v>1841</v>
      </c>
      <c r="F1675" s="3" t="s">
        <v>1842</v>
      </c>
    </row>
    <row r="1676" spans="1:6" x14ac:dyDescent="0.25">
      <c r="A1676" s="3">
        <v>564</v>
      </c>
      <c r="B1676" s="3" t="s">
        <v>1856</v>
      </c>
      <c r="C1676" s="3">
        <v>902.9</v>
      </c>
      <c r="D1676" s="3">
        <v>902.9</v>
      </c>
      <c r="E1676" s="3" t="s">
        <v>1841</v>
      </c>
      <c r="F1676" s="3" t="s">
        <v>1842</v>
      </c>
    </row>
    <row r="1677" spans="1:6" x14ac:dyDescent="0.25">
      <c r="A1677" s="3">
        <v>565</v>
      </c>
      <c r="B1677" s="3" t="s">
        <v>1854</v>
      </c>
      <c r="C1677" s="3">
        <v>2294.98</v>
      </c>
      <c r="D1677" s="3">
        <v>2294.98</v>
      </c>
      <c r="E1677" s="3" t="s">
        <v>1841</v>
      </c>
      <c r="F1677" s="3" t="s">
        <v>1842</v>
      </c>
    </row>
    <row r="1678" spans="1:6" x14ac:dyDescent="0.25">
      <c r="A1678" s="3">
        <v>565</v>
      </c>
      <c r="B1678" s="3" t="s">
        <v>1855</v>
      </c>
      <c r="C1678" s="3">
        <v>445.12</v>
      </c>
      <c r="D1678" s="3">
        <v>445.12</v>
      </c>
      <c r="E1678" s="3" t="s">
        <v>1841</v>
      </c>
      <c r="F1678" s="3" t="s">
        <v>1842</v>
      </c>
    </row>
    <row r="1679" spans="1:6" x14ac:dyDescent="0.25">
      <c r="A1679" s="3">
        <v>565</v>
      </c>
      <c r="B1679" s="3" t="s">
        <v>1856</v>
      </c>
      <c r="C1679" s="3">
        <v>483.56</v>
      </c>
      <c r="D1679" s="3">
        <v>483.56</v>
      </c>
      <c r="E1679" s="3" t="s">
        <v>1841</v>
      </c>
      <c r="F1679" s="3" t="s">
        <v>1842</v>
      </c>
    </row>
    <row r="1680" spans="1:6" x14ac:dyDescent="0.25">
      <c r="A1680" s="3">
        <v>566</v>
      </c>
      <c r="B1680" s="3" t="s">
        <v>1854</v>
      </c>
      <c r="C1680" s="3">
        <v>3682.22</v>
      </c>
      <c r="D1680" s="3">
        <v>3682.22</v>
      </c>
      <c r="E1680" s="3" t="s">
        <v>1841</v>
      </c>
      <c r="F1680" s="3" t="s">
        <v>1842</v>
      </c>
    </row>
    <row r="1681" spans="1:6" x14ac:dyDescent="0.25">
      <c r="A1681" s="3">
        <v>566</v>
      </c>
      <c r="B1681" s="3" t="s">
        <v>1855</v>
      </c>
      <c r="C1681" s="3">
        <v>619.70000000000005</v>
      </c>
      <c r="D1681" s="3">
        <v>619.70000000000005</v>
      </c>
      <c r="E1681" s="3" t="s">
        <v>1841</v>
      </c>
      <c r="F1681" s="3" t="s">
        <v>1842</v>
      </c>
    </row>
    <row r="1682" spans="1:6" x14ac:dyDescent="0.25">
      <c r="A1682" s="3">
        <v>566</v>
      </c>
      <c r="B1682" s="3" t="s">
        <v>1856</v>
      </c>
      <c r="C1682" s="3">
        <v>814.08</v>
      </c>
      <c r="D1682" s="3">
        <v>814.08</v>
      </c>
      <c r="E1682" s="3" t="s">
        <v>1841</v>
      </c>
      <c r="F1682" s="3" t="s">
        <v>1842</v>
      </c>
    </row>
    <row r="1683" spans="1:6" x14ac:dyDescent="0.25">
      <c r="A1683" s="3">
        <v>567</v>
      </c>
      <c r="B1683" s="3" t="s">
        <v>1854</v>
      </c>
      <c r="C1683" s="3">
        <v>2348.3000000000002</v>
      </c>
      <c r="D1683" s="3">
        <v>2348.3000000000002</v>
      </c>
      <c r="E1683" s="3" t="s">
        <v>1841</v>
      </c>
      <c r="F1683" s="3" t="s">
        <v>1842</v>
      </c>
    </row>
    <row r="1684" spans="1:6" x14ac:dyDescent="0.25">
      <c r="A1684" s="3">
        <v>567</v>
      </c>
      <c r="B1684" s="3" t="s">
        <v>1855</v>
      </c>
      <c r="C1684" s="3">
        <v>687.68</v>
      </c>
      <c r="D1684" s="3">
        <v>687.68</v>
      </c>
      <c r="E1684" s="3" t="s">
        <v>1841</v>
      </c>
      <c r="F1684" s="3" t="s">
        <v>1842</v>
      </c>
    </row>
    <row r="1685" spans="1:6" x14ac:dyDescent="0.25">
      <c r="A1685" s="3">
        <v>567</v>
      </c>
      <c r="B1685" s="3" t="s">
        <v>1856</v>
      </c>
      <c r="C1685" s="3">
        <v>1006.42</v>
      </c>
      <c r="D1685" s="3">
        <v>1006.42</v>
      </c>
      <c r="E1685" s="3" t="s">
        <v>1841</v>
      </c>
      <c r="F1685" s="3" t="s">
        <v>1842</v>
      </c>
    </row>
    <row r="1686" spans="1:6" x14ac:dyDescent="0.25">
      <c r="A1686" s="3">
        <v>568</v>
      </c>
      <c r="B1686" s="3" t="s">
        <v>1854</v>
      </c>
      <c r="C1686" s="3">
        <v>5318.58</v>
      </c>
      <c r="D1686" s="3">
        <v>5318.58</v>
      </c>
      <c r="E1686" s="3" t="s">
        <v>1841</v>
      </c>
      <c r="F1686" s="3" t="s">
        <v>1842</v>
      </c>
    </row>
    <row r="1687" spans="1:6" x14ac:dyDescent="0.25">
      <c r="A1687" s="3">
        <v>568</v>
      </c>
      <c r="B1687" s="3" t="s">
        <v>1855</v>
      </c>
      <c r="C1687" s="3">
        <v>1094.8</v>
      </c>
      <c r="D1687" s="3">
        <v>1094.8</v>
      </c>
      <c r="E1687" s="3" t="s">
        <v>1841</v>
      </c>
      <c r="F1687" s="3" t="s">
        <v>1842</v>
      </c>
    </row>
    <row r="1688" spans="1:6" x14ac:dyDescent="0.25">
      <c r="A1688" s="3">
        <v>568</v>
      </c>
      <c r="B1688" s="3" t="s">
        <v>1856</v>
      </c>
      <c r="C1688" s="3">
        <v>1515.4</v>
      </c>
      <c r="D1688" s="3">
        <v>1515.4</v>
      </c>
      <c r="E1688" s="3" t="s">
        <v>1841</v>
      </c>
      <c r="F1688" s="3" t="s">
        <v>1842</v>
      </c>
    </row>
    <row r="1689" spans="1:6" x14ac:dyDescent="0.25">
      <c r="A1689" s="3">
        <v>569</v>
      </c>
      <c r="B1689" s="3" t="s">
        <v>1854</v>
      </c>
      <c r="C1689" s="3">
        <v>2883.1</v>
      </c>
      <c r="D1689" s="3">
        <v>2883.1</v>
      </c>
      <c r="E1689" s="3" t="s">
        <v>1841</v>
      </c>
      <c r="F1689" s="3" t="s">
        <v>1842</v>
      </c>
    </row>
    <row r="1690" spans="1:6" x14ac:dyDescent="0.25">
      <c r="A1690" s="3">
        <v>569</v>
      </c>
      <c r="B1690" s="3" t="s">
        <v>1855</v>
      </c>
      <c r="C1690" s="3">
        <v>537.41999999999996</v>
      </c>
      <c r="D1690" s="3">
        <v>537.41999999999996</v>
      </c>
      <c r="E1690" s="3" t="s">
        <v>1841</v>
      </c>
      <c r="F1690" s="3" t="s">
        <v>1842</v>
      </c>
    </row>
    <row r="1691" spans="1:6" x14ac:dyDescent="0.25">
      <c r="A1691" s="3">
        <v>569</v>
      </c>
      <c r="B1691" s="3" t="s">
        <v>1856</v>
      </c>
      <c r="C1691" s="3">
        <v>471.62</v>
      </c>
      <c r="D1691" s="3">
        <v>471.62</v>
      </c>
      <c r="E1691" s="3" t="s">
        <v>1841</v>
      </c>
      <c r="F1691" s="3" t="s">
        <v>1842</v>
      </c>
    </row>
    <row r="1692" spans="1:6" x14ac:dyDescent="0.25">
      <c r="A1692" s="3">
        <v>570</v>
      </c>
      <c r="B1692" s="3" t="s">
        <v>1854</v>
      </c>
      <c r="C1692" s="3">
        <v>7945.94</v>
      </c>
      <c r="D1692" s="3">
        <v>7945.94</v>
      </c>
      <c r="E1692" s="3" t="s">
        <v>1841</v>
      </c>
      <c r="F1692" s="3" t="s">
        <v>1842</v>
      </c>
    </row>
    <row r="1693" spans="1:6" x14ac:dyDescent="0.25">
      <c r="A1693" s="3">
        <v>570</v>
      </c>
      <c r="B1693" s="3" t="s">
        <v>1855</v>
      </c>
      <c r="C1693" s="3">
        <v>1613.96</v>
      </c>
      <c r="D1693" s="3">
        <v>1613.96</v>
      </c>
      <c r="E1693" s="3" t="s">
        <v>1841</v>
      </c>
      <c r="F1693" s="3" t="s">
        <v>1842</v>
      </c>
    </row>
    <row r="1694" spans="1:6" x14ac:dyDescent="0.25">
      <c r="A1694" s="3">
        <v>570</v>
      </c>
      <c r="B1694" s="3" t="s">
        <v>1856</v>
      </c>
      <c r="C1694" s="3">
        <v>3405.4</v>
      </c>
      <c r="D1694" s="3">
        <v>3405.4</v>
      </c>
      <c r="E1694" s="3" t="s">
        <v>1841</v>
      </c>
      <c r="F1694" s="3" t="s">
        <v>1842</v>
      </c>
    </row>
    <row r="1695" spans="1:6" x14ac:dyDescent="0.25">
      <c r="A1695" s="3">
        <v>571</v>
      </c>
      <c r="B1695" s="3" t="s">
        <v>1854</v>
      </c>
      <c r="C1695" s="3">
        <v>1607.8</v>
      </c>
      <c r="D1695" s="3">
        <v>1607.8</v>
      </c>
      <c r="E1695" s="3" t="s">
        <v>1841</v>
      </c>
      <c r="F1695" s="3" t="s">
        <v>1842</v>
      </c>
    </row>
    <row r="1696" spans="1:6" x14ac:dyDescent="0.25">
      <c r="A1696" s="3">
        <v>571</v>
      </c>
      <c r="B1696" s="3" t="s">
        <v>1855</v>
      </c>
      <c r="C1696" s="3">
        <v>367.96</v>
      </c>
      <c r="D1696" s="3">
        <v>367.96</v>
      </c>
      <c r="E1696" s="3" t="s">
        <v>1841</v>
      </c>
      <c r="F1696" s="3" t="s">
        <v>1842</v>
      </c>
    </row>
    <row r="1697" spans="1:6" x14ac:dyDescent="0.25">
      <c r="A1697" s="3">
        <v>571</v>
      </c>
      <c r="B1697" s="3" t="s">
        <v>1856</v>
      </c>
      <c r="C1697" s="3">
        <v>689.06</v>
      </c>
      <c r="D1697" s="3">
        <v>689.06</v>
      </c>
      <c r="E1697" s="3" t="s">
        <v>1841</v>
      </c>
      <c r="F1697" s="3" t="s">
        <v>1842</v>
      </c>
    </row>
    <row r="1698" spans="1:6" x14ac:dyDescent="0.25">
      <c r="A1698" s="3">
        <v>572</v>
      </c>
      <c r="B1698" s="3" t="s">
        <v>1854</v>
      </c>
      <c r="C1698" s="3">
        <v>2675.02</v>
      </c>
      <c r="D1698" s="3">
        <v>2675.02</v>
      </c>
      <c r="E1698" s="3" t="s">
        <v>1841</v>
      </c>
      <c r="F1698" s="3" t="s">
        <v>1842</v>
      </c>
    </row>
    <row r="1699" spans="1:6" x14ac:dyDescent="0.25">
      <c r="A1699" s="3">
        <v>572</v>
      </c>
      <c r="B1699" s="3" t="s">
        <v>1855</v>
      </c>
      <c r="C1699" s="3">
        <v>489.8</v>
      </c>
      <c r="D1699" s="3">
        <v>489.8</v>
      </c>
      <c r="E1699" s="3" t="s">
        <v>1841</v>
      </c>
      <c r="F1699" s="3" t="s">
        <v>1842</v>
      </c>
    </row>
    <row r="1700" spans="1:6" x14ac:dyDescent="0.25">
      <c r="A1700" s="3">
        <v>572</v>
      </c>
      <c r="B1700" s="3" t="s">
        <v>1856</v>
      </c>
      <c r="C1700" s="3">
        <v>382.44</v>
      </c>
      <c r="D1700" s="3">
        <v>382.44</v>
      </c>
      <c r="E1700" s="3" t="s">
        <v>1841</v>
      </c>
      <c r="F1700" s="3" t="s">
        <v>1842</v>
      </c>
    </row>
    <row r="1701" spans="1:6" x14ac:dyDescent="0.25">
      <c r="A1701" s="3">
        <v>573</v>
      </c>
      <c r="B1701" s="3" t="s">
        <v>1854</v>
      </c>
      <c r="C1701" s="3">
        <v>1688.18</v>
      </c>
      <c r="D1701" s="3">
        <v>1688.18</v>
      </c>
      <c r="E1701" s="3" t="s">
        <v>1841</v>
      </c>
      <c r="F1701" s="3" t="s">
        <v>1842</v>
      </c>
    </row>
    <row r="1702" spans="1:6" x14ac:dyDescent="0.25">
      <c r="A1702" s="3">
        <v>573</v>
      </c>
      <c r="B1702" s="3" t="s">
        <v>1855</v>
      </c>
      <c r="C1702" s="3">
        <v>386.36</v>
      </c>
      <c r="D1702" s="3">
        <v>386.36</v>
      </c>
      <c r="E1702" s="3" t="s">
        <v>1841</v>
      </c>
      <c r="F1702" s="3" t="s">
        <v>1842</v>
      </c>
    </row>
    <row r="1703" spans="1:6" x14ac:dyDescent="0.25">
      <c r="A1703" s="3">
        <v>573</v>
      </c>
      <c r="B1703" s="3" t="s">
        <v>1856</v>
      </c>
      <c r="C1703" s="3">
        <v>723.52</v>
      </c>
      <c r="D1703" s="3">
        <v>723.52</v>
      </c>
      <c r="E1703" s="3" t="s">
        <v>1841</v>
      </c>
      <c r="F1703" s="3" t="s">
        <v>1842</v>
      </c>
    </row>
    <row r="1704" spans="1:6" x14ac:dyDescent="0.25">
      <c r="A1704" s="3">
        <v>574</v>
      </c>
      <c r="B1704" s="3" t="s">
        <v>1854</v>
      </c>
      <c r="C1704" s="3">
        <v>5892.64</v>
      </c>
      <c r="D1704" s="3">
        <v>5892.64</v>
      </c>
      <c r="E1704" s="3" t="s">
        <v>1841</v>
      </c>
      <c r="F1704" s="3" t="s">
        <v>1842</v>
      </c>
    </row>
    <row r="1705" spans="1:6" x14ac:dyDescent="0.25">
      <c r="A1705" s="3">
        <v>574</v>
      </c>
      <c r="B1705" s="3" t="s">
        <v>1855</v>
      </c>
      <c r="C1705" s="3">
        <v>1380.16</v>
      </c>
      <c r="D1705" s="3">
        <v>1380.16</v>
      </c>
      <c r="E1705" s="3" t="s">
        <v>1841</v>
      </c>
      <c r="F1705" s="3" t="s">
        <v>1842</v>
      </c>
    </row>
    <row r="1706" spans="1:6" x14ac:dyDescent="0.25">
      <c r="A1706" s="3">
        <v>574</v>
      </c>
      <c r="B1706" s="3" t="s">
        <v>1856</v>
      </c>
      <c r="C1706" s="3">
        <v>1761.42</v>
      </c>
      <c r="D1706" s="3">
        <v>1761.42</v>
      </c>
      <c r="E1706" s="3" t="s">
        <v>1841</v>
      </c>
      <c r="F1706" s="3" t="s">
        <v>1842</v>
      </c>
    </row>
    <row r="1707" spans="1:6" x14ac:dyDescent="0.25">
      <c r="A1707" s="3">
        <v>575</v>
      </c>
      <c r="B1707" s="3" t="s">
        <v>1854</v>
      </c>
      <c r="C1707" s="3">
        <v>5127.22</v>
      </c>
      <c r="D1707" s="3">
        <v>5127.22</v>
      </c>
      <c r="E1707" s="3" t="s">
        <v>1841</v>
      </c>
      <c r="F1707" s="3" t="s">
        <v>1842</v>
      </c>
    </row>
    <row r="1708" spans="1:6" x14ac:dyDescent="0.25">
      <c r="A1708" s="3">
        <v>575</v>
      </c>
      <c r="B1708" s="3" t="s">
        <v>1855</v>
      </c>
      <c r="C1708" s="3">
        <v>1051</v>
      </c>
      <c r="D1708" s="3">
        <v>1051</v>
      </c>
      <c r="E1708" s="3" t="s">
        <v>1841</v>
      </c>
      <c r="F1708" s="3" t="s">
        <v>1842</v>
      </c>
    </row>
    <row r="1709" spans="1:6" x14ac:dyDescent="0.25">
      <c r="A1709" s="3">
        <v>575</v>
      </c>
      <c r="B1709" s="3" t="s">
        <v>1856</v>
      </c>
      <c r="C1709" s="3">
        <v>1433.4</v>
      </c>
      <c r="D1709" s="3">
        <v>1433.4</v>
      </c>
      <c r="E1709" s="3" t="s">
        <v>1841</v>
      </c>
      <c r="F1709" s="3" t="s">
        <v>1842</v>
      </c>
    </row>
    <row r="1710" spans="1:6" x14ac:dyDescent="0.25">
      <c r="A1710" s="3">
        <v>576</v>
      </c>
      <c r="B1710" s="3" t="s">
        <v>1854</v>
      </c>
      <c r="C1710" s="3">
        <v>4627.84</v>
      </c>
      <c r="D1710" s="3">
        <v>4627.84</v>
      </c>
      <c r="E1710" s="3" t="s">
        <v>1841</v>
      </c>
      <c r="F1710" s="3" t="s">
        <v>1842</v>
      </c>
    </row>
    <row r="1711" spans="1:6" x14ac:dyDescent="0.25">
      <c r="A1711" s="3">
        <v>576</v>
      </c>
      <c r="B1711" s="3" t="s">
        <v>1855</v>
      </c>
      <c r="C1711" s="3">
        <v>900.7</v>
      </c>
      <c r="D1711" s="3">
        <v>900.7</v>
      </c>
      <c r="E1711" s="3" t="s">
        <v>1841</v>
      </c>
      <c r="F1711" s="3" t="s">
        <v>1842</v>
      </c>
    </row>
    <row r="1712" spans="1:6" x14ac:dyDescent="0.25">
      <c r="A1712" s="3">
        <v>576</v>
      </c>
      <c r="B1712" s="3" t="s">
        <v>1856</v>
      </c>
      <c r="C1712" s="3">
        <v>1219.3599999999999</v>
      </c>
      <c r="D1712" s="3">
        <v>1219.3599999999999</v>
      </c>
      <c r="E1712" s="3" t="s">
        <v>1841</v>
      </c>
      <c r="F1712" s="3" t="s">
        <v>1842</v>
      </c>
    </row>
    <row r="1713" spans="1:6" x14ac:dyDescent="0.25">
      <c r="A1713" s="3">
        <v>577</v>
      </c>
      <c r="B1713" s="3" t="s">
        <v>1854</v>
      </c>
      <c r="C1713" s="3">
        <v>5727.98</v>
      </c>
      <c r="D1713" s="3">
        <v>5727.98</v>
      </c>
      <c r="E1713" s="3" t="s">
        <v>1841</v>
      </c>
      <c r="F1713" s="3" t="s">
        <v>1842</v>
      </c>
    </row>
    <row r="1714" spans="1:6" x14ac:dyDescent="0.25">
      <c r="A1714" s="3">
        <v>577</v>
      </c>
      <c r="B1714" s="3" t="s">
        <v>1856</v>
      </c>
      <c r="C1714" s="3">
        <v>1204.8599999999999</v>
      </c>
      <c r="D1714" s="3">
        <v>1204.8599999999999</v>
      </c>
      <c r="E1714" s="3" t="s">
        <v>1841</v>
      </c>
      <c r="F1714" s="3" t="s">
        <v>1842</v>
      </c>
    </row>
    <row r="1715" spans="1:6" x14ac:dyDescent="0.25">
      <c r="A1715" s="3">
        <v>578</v>
      </c>
      <c r="B1715" s="3" t="s">
        <v>1854</v>
      </c>
      <c r="C1715" s="3">
        <v>4353.1400000000003</v>
      </c>
      <c r="D1715" s="3">
        <v>4353.1400000000003</v>
      </c>
      <c r="E1715" s="3" t="s">
        <v>1841</v>
      </c>
      <c r="F1715" s="3" t="s">
        <v>1842</v>
      </c>
    </row>
    <row r="1716" spans="1:6" x14ac:dyDescent="0.25">
      <c r="A1716" s="3">
        <v>578</v>
      </c>
      <c r="B1716" s="3" t="s">
        <v>1856</v>
      </c>
      <c r="C1716" s="3">
        <v>1101.6400000000001</v>
      </c>
      <c r="D1716" s="3">
        <v>1101.6400000000001</v>
      </c>
      <c r="E1716" s="3" t="s">
        <v>1841</v>
      </c>
      <c r="F1716" s="3" t="s">
        <v>1842</v>
      </c>
    </row>
    <row r="1717" spans="1:6" x14ac:dyDescent="0.25">
      <c r="A1717" s="3">
        <v>579</v>
      </c>
      <c r="B1717" s="3" t="s">
        <v>1854</v>
      </c>
      <c r="C1717" s="3">
        <v>1607.8</v>
      </c>
      <c r="D1717" s="3">
        <v>1607.8</v>
      </c>
      <c r="E1717" s="3" t="s">
        <v>1841</v>
      </c>
      <c r="F1717" s="3" t="s">
        <v>1842</v>
      </c>
    </row>
    <row r="1718" spans="1:6" x14ac:dyDescent="0.25">
      <c r="A1718" s="3">
        <v>579</v>
      </c>
      <c r="B1718" s="3" t="s">
        <v>1855</v>
      </c>
      <c r="C1718" s="3">
        <v>367.96</v>
      </c>
      <c r="D1718" s="3">
        <v>367.96</v>
      </c>
      <c r="E1718" s="3" t="s">
        <v>1841</v>
      </c>
      <c r="F1718" s="3" t="s">
        <v>1842</v>
      </c>
    </row>
    <row r="1719" spans="1:6" x14ac:dyDescent="0.25">
      <c r="A1719" s="3">
        <v>579</v>
      </c>
      <c r="B1719" s="3" t="s">
        <v>1856</v>
      </c>
      <c r="C1719" s="3">
        <v>689.06</v>
      </c>
      <c r="D1719" s="3">
        <v>689.06</v>
      </c>
      <c r="E1719" s="3" t="s">
        <v>1841</v>
      </c>
      <c r="F1719" s="3" t="s">
        <v>1842</v>
      </c>
    </row>
    <row r="1720" spans="1:6" x14ac:dyDescent="0.25">
      <c r="A1720" s="3">
        <v>580</v>
      </c>
      <c r="B1720" s="3" t="s">
        <v>1854</v>
      </c>
      <c r="C1720" s="3">
        <v>5701.28</v>
      </c>
      <c r="D1720" s="3">
        <v>5701.28</v>
      </c>
      <c r="E1720" s="3" t="s">
        <v>1841</v>
      </c>
      <c r="F1720" s="3" t="s">
        <v>1842</v>
      </c>
    </row>
    <row r="1721" spans="1:6" x14ac:dyDescent="0.25">
      <c r="A1721" s="3">
        <v>580</v>
      </c>
      <c r="B1721" s="3" t="s">
        <v>1855</v>
      </c>
      <c r="C1721" s="3">
        <v>1380.16</v>
      </c>
      <c r="D1721" s="3">
        <v>1380.16</v>
      </c>
      <c r="E1721" s="3" t="s">
        <v>1841</v>
      </c>
      <c r="F1721" s="3" t="s">
        <v>1842</v>
      </c>
    </row>
    <row r="1722" spans="1:6" x14ac:dyDescent="0.25">
      <c r="A1722" s="3">
        <v>580</v>
      </c>
      <c r="B1722" s="3" t="s">
        <v>1856</v>
      </c>
      <c r="C1722" s="3">
        <v>1679.42</v>
      </c>
      <c r="D1722" s="3">
        <v>1679.42</v>
      </c>
      <c r="E1722" s="3" t="s">
        <v>1841</v>
      </c>
      <c r="F1722" s="3" t="s">
        <v>1842</v>
      </c>
    </row>
    <row r="1723" spans="1:6" x14ac:dyDescent="0.25">
      <c r="A1723" s="3">
        <v>581</v>
      </c>
      <c r="B1723" s="3" t="s">
        <v>1854</v>
      </c>
      <c r="C1723" s="3">
        <v>4873.82</v>
      </c>
      <c r="D1723" s="3">
        <v>4873.82</v>
      </c>
      <c r="E1723" s="3" t="s">
        <v>1841</v>
      </c>
      <c r="F1723" s="3" t="s">
        <v>1842</v>
      </c>
    </row>
    <row r="1724" spans="1:6" x14ac:dyDescent="0.25">
      <c r="A1724" s="3">
        <v>581</v>
      </c>
      <c r="B1724" s="3" t="s">
        <v>1855</v>
      </c>
      <c r="C1724" s="3">
        <v>993.02</v>
      </c>
      <c r="D1724" s="3">
        <v>993.02</v>
      </c>
      <c r="E1724" s="3" t="s">
        <v>1841</v>
      </c>
      <c r="F1724" s="3" t="s">
        <v>1842</v>
      </c>
    </row>
    <row r="1725" spans="1:6" x14ac:dyDescent="0.25">
      <c r="A1725" s="3">
        <v>581</v>
      </c>
      <c r="B1725" s="3" t="s">
        <v>1856</v>
      </c>
      <c r="C1725" s="3">
        <v>1324.78</v>
      </c>
      <c r="D1725" s="3">
        <v>1324.78</v>
      </c>
      <c r="E1725" s="3" t="s">
        <v>1841</v>
      </c>
      <c r="F1725" s="3" t="s">
        <v>1842</v>
      </c>
    </row>
    <row r="1726" spans="1:6" x14ac:dyDescent="0.25">
      <c r="A1726" s="3">
        <v>582</v>
      </c>
      <c r="B1726" s="3" t="s">
        <v>1854</v>
      </c>
      <c r="C1726" s="3">
        <v>4935.88</v>
      </c>
      <c r="D1726" s="3">
        <v>4935.88</v>
      </c>
      <c r="E1726" s="3" t="s">
        <v>1841</v>
      </c>
      <c r="F1726" s="3" t="s">
        <v>1842</v>
      </c>
    </row>
    <row r="1727" spans="1:6" x14ac:dyDescent="0.25">
      <c r="A1727" s="3">
        <v>582</v>
      </c>
      <c r="B1727" s="3" t="s">
        <v>1855</v>
      </c>
      <c r="C1727" s="3">
        <v>950.88</v>
      </c>
      <c r="D1727" s="3">
        <v>950.88</v>
      </c>
      <c r="E1727" s="3" t="s">
        <v>1841</v>
      </c>
      <c r="F1727" s="3" t="s">
        <v>1842</v>
      </c>
    </row>
    <row r="1728" spans="1:6" x14ac:dyDescent="0.25">
      <c r="A1728" s="3">
        <v>582</v>
      </c>
      <c r="B1728" s="3" t="s">
        <v>1856</v>
      </c>
      <c r="C1728" s="3">
        <v>1351.38</v>
      </c>
      <c r="D1728" s="3">
        <v>1351.38</v>
      </c>
      <c r="E1728" s="3" t="s">
        <v>1841</v>
      </c>
      <c r="F1728" s="3" t="s">
        <v>1842</v>
      </c>
    </row>
    <row r="1729" spans="1:6" x14ac:dyDescent="0.25">
      <c r="A1729" s="3">
        <v>583</v>
      </c>
      <c r="B1729" s="3" t="s">
        <v>1854</v>
      </c>
      <c r="C1729" s="3">
        <v>1852.36</v>
      </c>
      <c r="D1729" s="3">
        <v>1852.36</v>
      </c>
      <c r="E1729" s="3" t="s">
        <v>1841</v>
      </c>
      <c r="F1729" s="3" t="s">
        <v>1842</v>
      </c>
    </row>
    <row r="1730" spans="1:6" x14ac:dyDescent="0.25">
      <c r="A1730" s="3">
        <v>583</v>
      </c>
      <c r="B1730" s="3" t="s">
        <v>1855</v>
      </c>
      <c r="C1730" s="3">
        <v>423.92</v>
      </c>
      <c r="D1730" s="3">
        <v>423.92</v>
      </c>
      <c r="E1730" s="3" t="s">
        <v>1841</v>
      </c>
      <c r="F1730" s="3" t="s">
        <v>1842</v>
      </c>
    </row>
    <row r="1731" spans="1:6" x14ac:dyDescent="0.25">
      <c r="A1731" s="3">
        <v>583</v>
      </c>
      <c r="B1731" s="3" t="s">
        <v>1856</v>
      </c>
      <c r="C1731" s="3">
        <v>793.86</v>
      </c>
      <c r="D1731" s="3">
        <v>793.86</v>
      </c>
      <c r="E1731" s="3" t="s">
        <v>1841</v>
      </c>
      <c r="F1731" s="3" t="s">
        <v>1842</v>
      </c>
    </row>
    <row r="1732" spans="1:6" x14ac:dyDescent="0.25">
      <c r="A1732" s="3">
        <v>584</v>
      </c>
      <c r="B1732" s="3" t="s">
        <v>1854</v>
      </c>
      <c r="C1732" s="3">
        <v>1944.98</v>
      </c>
      <c r="D1732" s="3">
        <v>1944.98</v>
      </c>
      <c r="E1732" s="3" t="s">
        <v>1841</v>
      </c>
      <c r="F1732" s="3" t="s">
        <v>1842</v>
      </c>
    </row>
    <row r="1733" spans="1:6" x14ac:dyDescent="0.25">
      <c r="A1733" s="3">
        <v>584</v>
      </c>
      <c r="B1733" s="3" t="s">
        <v>1855</v>
      </c>
      <c r="C1733" s="3">
        <v>445.12</v>
      </c>
      <c r="D1733" s="3">
        <v>445.12</v>
      </c>
      <c r="E1733" s="3" t="s">
        <v>1841</v>
      </c>
      <c r="F1733" s="3" t="s">
        <v>1842</v>
      </c>
    </row>
    <row r="1734" spans="1:6" x14ac:dyDescent="0.25">
      <c r="A1734" s="3">
        <v>584</v>
      </c>
      <c r="B1734" s="3" t="s">
        <v>1856</v>
      </c>
      <c r="C1734" s="3">
        <v>833.56</v>
      </c>
      <c r="D1734" s="3">
        <v>833.56</v>
      </c>
      <c r="E1734" s="3" t="s">
        <v>1841</v>
      </c>
      <c r="F1734" s="3" t="s">
        <v>1842</v>
      </c>
    </row>
    <row r="1735" spans="1:6" x14ac:dyDescent="0.25">
      <c r="A1735" s="3">
        <v>585</v>
      </c>
      <c r="B1735" s="3" t="s">
        <v>1854</v>
      </c>
      <c r="C1735" s="3">
        <v>1531.24</v>
      </c>
      <c r="D1735" s="3">
        <v>1531.24</v>
      </c>
      <c r="E1735" s="3" t="s">
        <v>1841</v>
      </c>
      <c r="F1735" s="3" t="s">
        <v>1842</v>
      </c>
    </row>
    <row r="1736" spans="1:6" x14ac:dyDescent="0.25">
      <c r="A1736" s="3">
        <v>585</v>
      </c>
      <c r="B1736" s="3" t="s">
        <v>1855</v>
      </c>
      <c r="C1736" s="3">
        <v>350.44</v>
      </c>
      <c r="D1736" s="3">
        <v>350.44</v>
      </c>
      <c r="E1736" s="3" t="s">
        <v>1841</v>
      </c>
      <c r="F1736" s="3" t="s">
        <v>1842</v>
      </c>
    </row>
    <row r="1737" spans="1:6" x14ac:dyDescent="0.25">
      <c r="A1737" s="3">
        <v>585</v>
      </c>
      <c r="B1737" s="3" t="s">
        <v>1856</v>
      </c>
      <c r="C1737" s="3">
        <v>656.24</v>
      </c>
      <c r="D1737" s="3">
        <v>656.24</v>
      </c>
      <c r="E1737" s="3" t="s">
        <v>1841</v>
      </c>
      <c r="F1737" s="3" t="s">
        <v>1842</v>
      </c>
    </row>
    <row r="1738" spans="1:6" x14ac:dyDescent="0.25">
      <c r="A1738" s="3">
        <v>586</v>
      </c>
      <c r="B1738" s="3" t="s">
        <v>1854</v>
      </c>
      <c r="C1738" s="3">
        <v>4992.8900000000003</v>
      </c>
      <c r="D1738" s="3">
        <v>4992.8900000000003</v>
      </c>
      <c r="E1738" s="3" t="s">
        <v>1841</v>
      </c>
      <c r="F1738" s="3" t="s">
        <v>1842</v>
      </c>
    </row>
    <row r="1739" spans="1:6" x14ac:dyDescent="0.25">
      <c r="A1739" s="3">
        <v>586</v>
      </c>
      <c r="B1739" s="3" t="s">
        <v>1855</v>
      </c>
      <c r="C1739" s="3">
        <v>945.72</v>
      </c>
      <c r="D1739" s="3">
        <v>945.72</v>
      </c>
      <c r="E1739" s="3" t="s">
        <v>1841</v>
      </c>
      <c r="F1739" s="3" t="s">
        <v>1842</v>
      </c>
    </row>
    <row r="1740" spans="1:6" x14ac:dyDescent="0.25">
      <c r="A1740" s="3">
        <v>586</v>
      </c>
      <c r="B1740" s="3" t="s">
        <v>1856</v>
      </c>
      <c r="C1740" s="3">
        <v>1375.82</v>
      </c>
      <c r="D1740" s="3">
        <v>1375.82</v>
      </c>
      <c r="E1740" s="3" t="s">
        <v>1841</v>
      </c>
      <c r="F1740" s="3" t="s">
        <v>1842</v>
      </c>
    </row>
    <row r="1741" spans="1:6" x14ac:dyDescent="0.25">
      <c r="A1741" s="3">
        <v>587</v>
      </c>
      <c r="B1741" s="3" t="s">
        <v>1854</v>
      </c>
      <c r="C1741" s="3">
        <v>1458.32</v>
      </c>
      <c r="D1741" s="3">
        <v>1458.32</v>
      </c>
      <c r="E1741" s="3" t="s">
        <v>1841</v>
      </c>
      <c r="F1741" s="3" t="s">
        <v>1842</v>
      </c>
    </row>
    <row r="1742" spans="1:6" x14ac:dyDescent="0.25">
      <c r="A1742" s="3">
        <v>587</v>
      </c>
      <c r="B1742" s="3" t="s">
        <v>1855</v>
      </c>
      <c r="C1742" s="3">
        <v>333.74</v>
      </c>
      <c r="D1742" s="3">
        <v>333.74</v>
      </c>
      <c r="E1742" s="3" t="s">
        <v>1841</v>
      </c>
      <c r="F1742" s="3" t="s">
        <v>1842</v>
      </c>
    </row>
    <row r="1743" spans="1:6" x14ac:dyDescent="0.25">
      <c r="A1743" s="3">
        <v>587</v>
      </c>
      <c r="B1743" s="3" t="s">
        <v>1856</v>
      </c>
      <c r="C1743" s="3">
        <v>625</v>
      </c>
      <c r="D1743" s="3">
        <v>625</v>
      </c>
      <c r="E1743" s="3" t="s">
        <v>1841</v>
      </c>
      <c r="F1743" s="3" t="s">
        <v>1842</v>
      </c>
    </row>
    <row r="1744" spans="1:6" x14ac:dyDescent="0.25">
      <c r="A1744" s="3">
        <v>588</v>
      </c>
      <c r="B1744" s="3" t="s">
        <v>1854</v>
      </c>
      <c r="C1744" s="3">
        <v>5127.24</v>
      </c>
      <c r="D1744" s="3">
        <v>5127.24</v>
      </c>
      <c r="E1744" s="3" t="s">
        <v>1841</v>
      </c>
      <c r="F1744" s="3" t="s">
        <v>1842</v>
      </c>
    </row>
    <row r="1745" spans="1:6" x14ac:dyDescent="0.25">
      <c r="A1745" s="3">
        <v>588</v>
      </c>
      <c r="B1745" s="3" t="s">
        <v>1855</v>
      </c>
      <c r="C1745" s="3">
        <v>1051</v>
      </c>
      <c r="D1745" s="3">
        <v>1051</v>
      </c>
      <c r="E1745" s="3" t="s">
        <v>1841</v>
      </c>
      <c r="F1745" s="3" t="s">
        <v>1842</v>
      </c>
    </row>
    <row r="1746" spans="1:6" x14ac:dyDescent="0.25">
      <c r="A1746" s="3">
        <v>588</v>
      </c>
      <c r="B1746" s="3" t="s">
        <v>1856</v>
      </c>
      <c r="C1746" s="3">
        <v>1433.38</v>
      </c>
      <c r="D1746" s="3">
        <v>1433.38</v>
      </c>
      <c r="E1746" s="3" t="s">
        <v>1841</v>
      </c>
      <c r="F1746" s="3" t="s">
        <v>1842</v>
      </c>
    </row>
    <row r="1747" spans="1:6" x14ac:dyDescent="0.25">
      <c r="A1747" s="3">
        <v>589</v>
      </c>
      <c r="B1747" s="3" t="s">
        <v>1854</v>
      </c>
      <c r="C1747" s="3">
        <v>1688.18</v>
      </c>
      <c r="D1747" s="3">
        <v>1688.18</v>
      </c>
      <c r="E1747" s="3" t="s">
        <v>1841</v>
      </c>
      <c r="F1747" s="3" t="s">
        <v>1842</v>
      </c>
    </row>
    <row r="1748" spans="1:6" x14ac:dyDescent="0.25">
      <c r="A1748" s="3">
        <v>589</v>
      </c>
      <c r="B1748" s="3" t="s">
        <v>1855</v>
      </c>
      <c r="C1748" s="3">
        <v>386.36</v>
      </c>
      <c r="D1748" s="3">
        <v>386.36</v>
      </c>
      <c r="E1748" s="3" t="s">
        <v>1841</v>
      </c>
      <c r="F1748" s="3" t="s">
        <v>1842</v>
      </c>
    </row>
    <row r="1749" spans="1:6" x14ac:dyDescent="0.25">
      <c r="A1749" s="3">
        <v>589</v>
      </c>
      <c r="B1749" s="3" t="s">
        <v>1856</v>
      </c>
      <c r="C1749" s="3">
        <v>723.52</v>
      </c>
      <c r="D1749" s="3">
        <v>723.52</v>
      </c>
      <c r="E1749" s="3" t="s">
        <v>1841</v>
      </c>
      <c r="F1749" s="3" t="s">
        <v>1842</v>
      </c>
    </row>
    <row r="1750" spans="1:6" x14ac:dyDescent="0.25">
      <c r="A1750" s="3">
        <v>590</v>
      </c>
      <c r="B1750" s="3" t="s">
        <v>1854</v>
      </c>
      <c r="C1750" s="3">
        <v>3649.12</v>
      </c>
      <c r="D1750" s="3">
        <v>3649.12</v>
      </c>
      <c r="E1750" s="3" t="s">
        <v>1841</v>
      </c>
      <c r="F1750" s="3" t="s">
        <v>1842</v>
      </c>
    </row>
    <row r="1751" spans="1:6" x14ac:dyDescent="0.25">
      <c r="A1751" s="3">
        <v>590</v>
      </c>
      <c r="B1751" s="3" t="s">
        <v>1855</v>
      </c>
      <c r="C1751" s="3">
        <v>712.74</v>
      </c>
      <c r="D1751" s="3">
        <v>712.74</v>
      </c>
      <c r="E1751" s="3" t="s">
        <v>1841</v>
      </c>
      <c r="F1751" s="3" t="s">
        <v>1842</v>
      </c>
    </row>
    <row r="1752" spans="1:6" x14ac:dyDescent="0.25">
      <c r="A1752" s="3">
        <v>590</v>
      </c>
      <c r="B1752" s="3" t="s">
        <v>1856</v>
      </c>
      <c r="C1752" s="3">
        <v>799.92</v>
      </c>
      <c r="D1752" s="3">
        <v>799.92</v>
      </c>
      <c r="E1752" s="3" t="s">
        <v>1841</v>
      </c>
      <c r="F1752" s="3" t="s">
        <v>1842</v>
      </c>
    </row>
    <row r="1753" spans="1:6" x14ac:dyDescent="0.25">
      <c r="A1753" s="3">
        <v>591</v>
      </c>
      <c r="B1753" s="3" t="s">
        <v>1854</v>
      </c>
      <c r="C1753" s="3">
        <v>3259.84</v>
      </c>
      <c r="D1753" s="3">
        <v>3259.84</v>
      </c>
      <c r="E1753" s="3" t="s">
        <v>1841</v>
      </c>
      <c r="F1753" s="3" t="s">
        <v>1842</v>
      </c>
    </row>
    <row r="1754" spans="1:6" x14ac:dyDescent="0.25">
      <c r="A1754" s="3">
        <v>591</v>
      </c>
      <c r="B1754" s="3" t="s">
        <v>1855</v>
      </c>
      <c r="C1754" s="3">
        <v>623.64</v>
      </c>
      <c r="D1754" s="3">
        <v>623.64</v>
      </c>
      <c r="E1754" s="3" t="s">
        <v>1841</v>
      </c>
      <c r="F1754" s="3" t="s">
        <v>1842</v>
      </c>
    </row>
    <row r="1755" spans="1:6" x14ac:dyDescent="0.25">
      <c r="A1755" s="3">
        <v>591</v>
      </c>
      <c r="B1755" s="3" t="s">
        <v>1856</v>
      </c>
      <c r="C1755" s="3">
        <v>633.05999999999995</v>
      </c>
      <c r="D1755" s="3">
        <v>633.05999999999995</v>
      </c>
      <c r="E1755" s="3" t="s">
        <v>1841</v>
      </c>
      <c r="F1755" s="3" t="s">
        <v>1842</v>
      </c>
    </row>
    <row r="1756" spans="1:6" x14ac:dyDescent="0.25">
      <c r="A1756" s="3">
        <v>592</v>
      </c>
      <c r="B1756" s="3" t="s">
        <v>1854</v>
      </c>
      <c r="C1756" s="3">
        <v>7945.94</v>
      </c>
      <c r="D1756" s="3">
        <v>7945.94</v>
      </c>
      <c r="E1756" s="3" t="s">
        <v>1841</v>
      </c>
      <c r="F1756" s="3" t="s">
        <v>1842</v>
      </c>
    </row>
    <row r="1757" spans="1:6" x14ac:dyDescent="0.25">
      <c r="A1757" s="3">
        <v>592</v>
      </c>
      <c r="B1757" s="3" t="s">
        <v>1855</v>
      </c>
      <c r="C1757" s="3">
        <v>1613.96</v>
      </c>
      <c r="D1757" s="3">
        <v>1613.96</v>
      </c>
      <c r="E1757" s="3" t="s">
        <v>1841</v>
      </c>
      <c r="F1757" s="3" t="s">
        <v>1842</v>
      </c>
    </row>
    <row r="1758" spans="1:6" x14ac:dyDescent="0.25">
      <c r="A1758" s="3">
        <v>592</v>
      </c>
      <c r="B1758" s="3" t="s">
        <v>1856</v>
      </c>
      <c r="C1758" s="3">
        <v>3405.4</v>
      </c>
      <c r="D1758" s="3">
        <v>3405.4</v>
      </c>
      <c r="E1758" s="3" t="s">
        <v>1841</v>
      </c>
      <c r="F1758" s="3" t="s">
        <v>1842</v>
      </c>
    </row>
    <row r="1759" spans="1:6" x14ac:dyDescent="0.25">
      <c r="A1759" s="3">
        <v>593</v>
      </c>
      <c r="B1759" s="3" t="s">
        <v>1854</v>
      </c>
      <c r="C1759" s="3">
        <v>5127.22</v>
      </c>
      <c r="D1759" s="3">
        <v>5127.22</v>
      </c>
      <c r="E1759" s="3" t="s">
        <v>1841</v>
      </c>
      <c r="F1759" s="3" t="s">
        <v>1842</v>
      </c>
    </row>
    <row r="1760" spans="1:6" x14ac:dyDescent="0.25">
      <c r="A1760" s="3">
        <v>593</v>
      </c>
      <c r="B1760" s="3" t="s">
        <v>1855</v>
      </c>
      <c r="C1760" s="3">
        <v>1051</v>
      </c>
      <c r="D1760" s="3">
        <v>1051</v>
      </c>
      <c r="E1760" s="3" t="s">
        <v>1841</v>
      </c>
      <c r="F1760" s="3" t="s">
        <v>1842</v>
      </c>
    </row>
    <row r="1761" spans="1:6" x14ac:dyDescent="0.25">
      <c r="A1761" s="3">
        <v>593</v>
      </c>
      <c r="B1761" s="3" t="s">
        <v>1856</v>
      </c>
      <c r="C1761" s="3">
        <v>1433.4</v>
      </c>
      <c r="D1761" s="3">
        <v>1433.4</v>
      </c>
      <c r="E1761" s="3" t="s">
        <v>1841</v>
      </c>
      <c r="F1761" s="3" t="s">
        <v>1842</v>
      </c>
    </row>
    <row r="1762" spans="1:6" x14ac:dyDescent="0.25">
      <c r="A1762" s="3">
        <v>594</v>
      </c>
      <c r="B1762" s="3" t="s">
        <v>1854</v>
      </c>
      <c r="C1762" s="3">
        <v>3868.94</v>
      </c>
      <c r="D1762" s="3">
        <v>3868.94</v>
      </c>
      <c r="E1762" s="3" t="s">
        <v>1841</v>
      </c>
      <c r="F1762" s="3" t="s">
        <v>1842</v>
      </c>
    </row>
    <row r="1763" spans="1:6" x14ac:dyDescent="0.25">
      <c r="A1763" s="3">
        <v>594</v>
      </c>
      <c r="B1763" s="3" t="s">
        <v>1855</v>
      </c>
      <c r="C1763" s="3">
        <v>805.34</v>
      </c>
      <c r="D1763" s="3">
        <v>805.34</v>
      </c>
      <c r="E1763" s="3" t="s">
        <v>1841</v>
      </c>
      <c r="F1763" s="3" t="s">
        <v>1842</v>
      </c>
    </row>
    <row r="1764" spans="1:6" x14ac:dyDescent="0.25">
      <c r="A1764" s="3">
        <v>594</v>
      </c>
      <c r="B1764" s="3" t="s">
        <v>1856</v>
      </c>
      <c r="C1764" s="3">
        <v>1158.1199999999999</v>
      </c>
      <c r="D1764" s="3">
        <v>1158.1199999999999</v>
      </c>
      <c r="E1764" s="3" t="s">
        <v>1841</v>
      </c>
      <c r="F1764" s="3" t="s">
        <v>1842</v>
      </c>
    </row>
    <row r="1765" spans="1:6" x14ac:dyDescent="0.25">
      <c r="A1765" s="3">
        <v>595</v>
      </c>
      <c r="B1765" s="3" t="s">
        <v>1854</v>
      </c>
      <c r="C1765" s="3">
        <v>2135.36</v>
      </c>
      <c r="D1765" s="3">
        <v>2135.36</v>
      </c>
      <c r="E1765" s="3" t="s">
        <v>1841</v>
      </c>
      <c r="F1765" s="3" t="s">
        <v>1842</v>
      </c>
    </row>
    <row r="1766" spans="1:6" x14ac:dyDescent="0.25">
      <c r="A1766" s="3">
        <v>595</v>
      </c>
      <c r="B1766" s="3" t="s">
        <v>1855</v>
      </c>
      <c r="C1766" s="3">
        <v>488.7</v>
      </c>
      <c r="D1766" s="3">
        <v>488.7</v>
      </c>
      <c r="E1766" s="3" t="s">
        <v>1841</v>
      </c>
      <c r="F1766" s="3" t="s">
        <v>1842</v>
      </c>
    </row>
    <row r="1767" spans="1:6" x14ac:dyDescent="0.25">
      <c r="A1767" s="3">
        <v>595</v>
      </c>
      <c r="B1767" s="3" t="s">
        <v>1856</v>
      </c>
      <c r="C1767" s="3">
        <v>915.16</v>
      </c>
      <c r="D1767" s="3">
        <v>915.16</v>
      </c>
      <c r="E1767" s="3" t="s">
        <v>1841</v>
      </c>
      <c r="F1767" s="3" t="s">
        <v>1842</v>
      </c>
    </row>
    <row r="1768" spans="1:6" x14ac:dyDescent="0.25">
      <c r="A1768" s="3">
        <v>596</v>
      </c>
      <c r="B1768" s="3" t="s">
        <v>1854</v>
      </c>
      <c r="C1768" s="3">
        <v>5701.28</v>
      </c>
      <c r="D1768" s="3">
        <v>5701.28</v>
      </c>
      <c r="E1768" s="3" t="s">
        <v>1841</v>
      </c>
      <c r="F1768" s="3" t="s">
        <v>1842</v>
      </c>
    </row>
    <row r="1769" spans="1:6" x14ac:dyDescent="0.25">
      <c r="A1769" s="3">
        <v>596</v>
      </c>
      <c r="B1769" s="3" t="s">
        <v>1855</v>
      </c>
      <c r="C1769" s="3">
        <v>1380.16</v>
      </c>
      <c r="D1769" s="3">
        <v>1380.16</v>
      </c>
      <c r="E1769" s="3" t="s">
        <v>1841</v>
      </c>
      <c r="F1769" s="3" t="s">
        <v>1842</v>
      </c>
    </row>
    <row r="1770" spans="1:6" x14ac:dyDescent="0.25">
      <c r="A1770" s="3">
        <v>596</v>
      </c>
      <c r="B1770" s="3" t="s">
        <v>1856</v>
      </c>
      <c r="C1770" s="3">
        <v>1679.42</v>
      </c>
      <c r="D1770" s="3">
        <v>1679.42</v>
      </c>
      <c r="E1770" s="3" t="s">
        <v>1841</v>
      </c>
      <c r="F1770" s="3" t="s">
        <v>1842</v>
      </c>
    </row>
    <row r="1771" spans="1:6" x14ac:dyDescent="0.25">
      <c r="A1771" s="3">
        <v>597</v>
      </c>
      <c r="B1771" s="3" t="s">
        <v>1854</v>
      </c>
      <c r="C1771" s="3">
        <v>4744.5200000000004</v>
      </c>
      <c r="D1771" s="3">
        <v>4744.5200000000004</v>
      </c>
      <c r="E1771" s="3" t="s">
        <v>1841</v>
      </c>
      <c r="F1771" s="3" t="s">
        <v>1842</v>
      </c>
    </row>
    <row r="1772" spans="1:6" x14ac:dyDescent="0.25">
      <c r="A1772" s="3">
        <v>597</v>
      </c>
      <c r="B1772" s="3" t="s">
        <v>1855</v>
      </c>
      <c r="C1772" s="3">
        <v>705.86</v>
      </c>
      <c r="D1772" s="3">
        <v>705.86</v>
      </c>
      <c r="E1772" s="3" t="s">
        <v>1841</v>
      </c>
      <c r="F1772" s="3" t="s">
        <v>1842</v>
      </c>
    </row>
    <row r="1773" spans="1:6" x14ac:dyDescent="0.25">
      <c r="A1773" s="3">
        <v>597</v>
      </c>
      <c r="B1773" s="3" t="s">
        <v>1856</v>
      </c>
      <c r="C1773" s="3">
        <v>1269.3800000000001</v>
      </c>
      <c r="D1773" s="3">
        <v>1269.3800000000001</v>
      </c>
      <c r="E1773" s="3" t="s">
        <v>1841</v>
      </c>
      <c r="F1773" s="3" t="s">
        <v>1842</v>
      </c>
    </row>
    <row r="1774" spans="1:6" x14ac:dyDescent="0.25">
      <c r="A1774" s="3">
        <v>598</v>
      </c>
      <c r="B1774" s="3" t="s">
        <v>1854</v>
      </c>
      <c r="C1774" s="3">
        <v>4544.0600000000004</v>
      </c>
      <c r="D1774" s="3">
        <v>4544.0600000000004</v>
      </c>
      <c r="E1774" s="3" t="s">
        <v>1841</v>
      </c>
      <c r="F1774" s="3" t="s">
        <v>1842</v>
      </c>
    </row>
    <row r="1775" spans="1:6" x14ac:dyDescent="0.25">
      <c r="A1775" s="3">
        <v>598</v>
      </c>
      <c r="B1775" s="3" t="s">
        <v>1855</v>
      </c>
      <c r="C1775" s="3">
        <v>689.58</v>
      </c>
      <c r="D1775" s="3">
        <v>689.58</v>
      </c>
      <c r="E1775" s="3" t="s">
        <v>1841</v>
      </c>
      <c r="F1775" s="3" t="s">
        <v>1842</v>
      </c>
    </row>
    <row r="1776" spans="1:6" x14ac:dyDescent="0.25">
      <c r="A1776" s="3">
        <v>598</v>
      </c>
      <c r="B1776" s="3" t="s">
        <v>1856</v>
      </c>
      <c r="C1776" s="3">
        <v>1183.46</v>
      </c>
      <c r="D1776" s="3">
        <v>1183.46</v>
      </c>
      <c r="E1776" s="3" t="s">
        <v>1841</v>
      </c>
      <c r="F1776" s="3" t="s">
        <v>1842</v>
      </c>
    </row>
    <row r="1777" spans="1:6" x14ac:dyDescent="0.25">
      <c r="A1777" s="3">
        <v>599</v>
      </c>
      <c r="B1777" s="3" t="s">
        <v>1854</v>
      </c>
      <c r="C1777" s="3">
        <v>2878.86</v>
      </c>
      <c r="D1777" s="3">
        <v>2878.86</v>
      </c>
      <c r="E1777" s="3" t="s">
        <v>1841</v>
      </c>
      <c r="F1777" s="3" t="s">
        <v>1842</v>
      </c>
    </row>
    <row r="1778" spans="1:6" x14ac:dyDescent="0.25">
      <c r="A1778" s="3">
        <v>599</v>
      </c>
      <c r="B1778" s="3" t="s">
        <v>1855</v>
      </c>
      <c r="C1778" s="3">
        <v>513.12</v>
      </c>
      <c r="D1778" s="3">
        <v>513.12</v>
      </c>
      <c r="E1778" s="3" t="s">
        <v>1841</v>
      </c>
      <c r="F1778" s="3" t="s">
        <v>1842</v>
      </c>
    </row>
    <row r="1779" spans="1:6" x14ac:dyDescent="0.25">
      <c r="A1779" s="3">
        <v>599</v>
      </c>
      <c r="B1779" s="3" t="s">
        <v>1856</v>
      </c>
      <c r="C1779" s="3">
        <v>469.78</v>
      </c>
      <c r="D1779" s="3">
        <v>469.78</v>
      </c>
      <c r="E1779" s="3" t="s">
        <v>1841</v>
      </c>
      <c r="F1779" s="3" t="s">
        <v>1842</v>
      </c>
    </row>
    <row r="1780" spans="1:6" x14ac:dyDescent="0.25">
      <c r="A1780" s="3">
        <v>600</v>
      </c>
      <c r="B1780" s="3" t="s">
        <v>1854</v>
      </c>
      <c r="C1780" s="3">
        <v>6015.56</v>
      </c>
      <c r="D1780" s="3">
        <v>6015.56</v>
      </c>
      <c r="E1780" s="3" t="s">
        <v>1841</v>
      </c>
      <c r="F1780" s="3" t="s">
        <v>1842</v>
      </c>
    </row>
    <row r="1781" spans="1:6" x14ac:dyDescent="0.25">
      <c r="A1781" s="3">
        <v>600</v>
      </c>
      <c r="B1781" s="3" t="s">
        <v>1855</v>
      </c>
      <c r="C1781" s="3">
        <v>151.12</v>
      </c>
      <c r="D1781" s="3">
        <v>151.12</v>
      </c>
      <c r="E1781" s="3" t="s">
        <v>1841</v>
      </c>
      <c r="F1781" s="3" t="s">
        <v>1842</v>
      </c>
    </row>
    <row r="1782" spans="1:6" x14ac:dyDescent="0.25">
      <c r="A1782" s="3">
        <v>600</v>
      </c>
      <c r="B1782" s="3" t="s">
        <v>1856</v>
      </c>
      <c r="C1782" s="3">
        <v>1090.5999999999999</v>
      </c>
      <c r="D1782" s="3">
        <v>1090.5999999999999</v>
      </c>
      <c r="E1782" s="3" t="s">
        <v>1841</v>
      </c>
      <c r="F1782" s="3" t="s">
        <v>1842</v>
      </c>
    </row>
    <row r="1783" spans="1:6" x14ac:dyDescent="0.25">
      <c r="A1783" s="3">
        <v>601</v>
      </c>
      <c r="B1783" s="3" t="s">
        <v>1854</v>
      </c>
      <c r="C1783" s="3">
        <v>4501.8999999999996</v>
      </c>
      <c r="D1783" s="3">
        <v>4501.8999999999996</v>
      </c>
      <c r="E1783" s="3" t="s">
        <v>1841</v>
      </c>
      <c r="F1783" s="3" t="s">
        <v>1842</v>
      </c>
    </row>
    <row r="1784" spans="1:6" x14ac:dyDescent="0.25">
      <c r="A1784" s="3">
        <v>601</v>
      </c>
      <c r="B1784" s="3" t="s">
        <v>1855</v>
      </c>
      <c r="C1784" s="3">
        <v>907.9</v>
      </c>
      <c r="D1784" s="3">
        <v>907.9</v>
      </c>
      <c r="E1784" s="3" t="s">
        <v>1841</v>
      </c>
      <c r="F1784" s="3" t="s">
        <v>1842</v>
      </c>
    </row>
    <row r="1785" spans="1:6" x14ac:dyDescent="0.25">
      <c r="A1785" s="3">
        <v>601</v>
      </c>
      <c r="B1785" s="3" t="s">
        <v>1856</v>
      </c>
      <c r="C1785" s="3">
        <v>1165.4000000000001</v>
      </c>
      <c r="D1785" s="3">
        <v>1165.4000000000001</v>
      </c>
      <c r="E1785" s="3" t="s">
        <v>1841</v>
      </c>
      <c r="F1785" s="3" t="s">
        <v>1842</v>
      </c>
    </row>
    <row r="1786" spans="1:6" x14ac:dyDescent="0.25">
      <c r="A1786" s="3">
        <v>602</v>
      </c>
      <c r="B1786" s="3" t="s">
        <v>1854</v>
      </c>
      <c r="C1786" s="3">
        <v>1806.54</v>
      </c>
      <c r="D1786" s="3">
        <v>1806.54</v>
      </c>
      <c r="E1786" s="3" t="s">
        <v>1841</v>
      </c>
      <c r="F1786" s="3" t="s">
        <v>1842</v>
      </c>
    </row>
    <row r="1787" spans="1:6" x14ac:dyDescent="0.25">
      <c r="A1787" s="3">
        <v>602</v>
      </c>
      <c r="B1787" s="3" t="s">
        <v>1855</v>
      </c>
      <c r="C1787" s="3">
        <v>291.04000000000002</v>
      </c>
      <c r="D1787" s="3">
        <v>291.04000000000002</v>
      </c>
      <c r="E1787" s="3" t="s">
        <v>1841</v>
      </c>
      <c r="F1787" s="3" t="s">
        <v>1842</v>
      </c>
    </row>
    <row r="1788" spans="1:6" x14ac:dyDescent="0.25">
      <c r="A1788" s="3">
        <v>602</v>
      </c>
      <c r="B1788" s="3" t="s">
        <v>1856</v>
      </c>
      <c r="C1788" s="3">
        <v>10.24</v>
      </c>
      <c r="D1788" s="3">
        <v>10.24</v>
      </c>
      <c r="E1788" s="3" t="s">
        <v>1841</v>
      </c>
      <c r="F1788" s="3" t="s">
        <v>1842</v>
      </c>
    </row>
    <row r="1789" spans="1:6" x14ac:dyDescent="0.25">
      <c r="A1789" s="3">
        <v>603</v>
      </c>
      <c r="B1789" s="3" t="s">
        <v>1854</v>
      </c>
      <c r="C1789" s="3">
        <v>1863.18</v>
      </c>
      <c r="D1789" s="3">
        <v>1863.18</v>
      </c>
      <c r="E1789" s="3" t="s">
        <v>1841</v>
      </c>
      <c r="F1789" s="3" t="s">
        <v>1842</v>
      </c>
    </row>
    <row r="1790" spans="1:6" x14ac:dyDescent="0.25">
      <c r="A1790" s="3">
        <v>603</v>
      </c>
      <c r="B1790" s="3" t="s">
        <v>1855</v>
      </c>
      <c r="C1790" s="3">
        <v>386.36</v>
      </c>
      <c r="D1790" s="3">
        <v>386.36</v>
      </c>
      <c r="E1790" s="3" t="s">
        <v>1841</v>
      </c>
      <c r="F1790" s="3" t="s">
        <v>1842</v>
      </c>
    </row>
    <row r="1791" spans="1:6" x14ac:dyDescent="0.25">
      <c r="A1791" s="3">
        <v>603</v>
      </c>
      <c r="B1791" s="3" t="s">
        <v>1856</v>
      </c>
      <c r="C1791" s="3">
        <v>548.52</v>
      </c>
      <c r="D1791" s="3">
        <v>548.52</v>
      </c>
      <c r="E1791" s="3" t="s">
        <v>1841</v>
      </c>
      <c r="F1791" s="3" t="s">
        <v>1842</v>
      </c>
    </row>
    <row r="1792" spans="1:6" x14ac:dyDescent="0.25">
      <c r="A1792" s="3">
        <v>604</v>
      </c>
      <c r="B1792" s="3" t="s">
        <v>1854</v>
      </c>
      <c r="C1792" s="3">
        <v>4572.8500000000004</v>
      </c>
      <c r="D1792" s="3">
        <v>4572.8500000000004</v>
      </c>
      <c r="E1792" s="3" t="s">
        <v>1841</v>
      </c>
      <c r="F1792" s="3" t="s">
        <v>1842</v>
      </c>
    </row>
    <row r="1793" spans="1:6" x14ac:dyDescent="0.25">
      <c r="A1793" s="3">
        <v>604</v>
      </c>
      <c r="B1793" s="3" t="s">
        <v>1855</v>
      </c>
      <c r="C1793" s="3">
        <v>931.28</v>
      </c>
      <c r="D1793" s="3">
        <v>931.28</v>
      </c>
      <c r="E1793" s="3" t="s">
        <v>1841</v>
      </c>
      <c r="F1793" s="3" t="s">
        <v>1842</v>
      </c>
    </row>
    <row r="1794" spans="1:6" x14ac:dyDescent="0.25">
      <c r="A1794" s="3">
        <v>604</v>
      </c>
      <c r="B1794" s="3" t="s">
        <v>1856</v>
      </c>
      <c r="C1794" s="3">
        <v>1195.79</v>
      </c>
      <c r="D1794" s="3">
        <v>1195.79</v>
      </c>
      <c r="E1794" s="3" t="s">
        <v>1841</v>
      </c>
      <c r="F1794" s="3" t="s">
        <v>1842</v>
      </c>
    </row>
    <row r="1795" spans="1:6" x14ac:dyDescent="0.25">
      <c r="A1795" s="3">
        <v>605</v>
      </c>
      <c r="B1795" s="3" t="s">
        <v>1854</v>
      </c>
      <c r="C1795" s="3">
        <v>3968.34</v>
      </c>
      <c r="D1795" s="3">
        <v>3968.34</v>
      </c>
      <c r="E1795" s="3" t="s">
        <v>1841</v>
      </c>
      <c r="F1795" s="3" t="s">
        <v>1842</v>
      </c>
    </row>
    <row r="1796" spans="1:6" x14ac:dyDescent="0.25">
      <c r="A1796" s="3">
        <v>605</v>
      </c>
      <c r="B1796" s="3" t="s">
        <v>1855</v>
      </c>
      <c r="C1796" s="3">
        <v>753.04</v>
      </c>
      <c r="D1796" s="3">
        <v>753.04</v>
      </c>
      <c r="E1796" s="3" t="s">
        <v>1841</v>
      </c>
      <c r="F1796" s="3" t="s">
        <v>1842</v>
      </c>
    </row>
    <row r="1797" spans="1:6" x14ac:dyDescent="0.25">
      <c r="A1797" s="3">
        <v>605</v>
      </c>
      <c r="B1797" s="3" t="s">
        <v>1856</v>
      </c>
      <c r="C1797" s="3">
        <v>936.72</v>
      </c>
      <c r="D1797" s="3">
        <v>936.72</v>
      </c>
      <c r="E1797" s="3" t="s">
        <v>1841</v>
      </c>
      <c r="F1797" s="3" t="s">
        <v>1842</v>
      </c>
    </row>
    <row r="1798" spans="1:6" x14ac:dyDescent="0.25">
      <c r="A1798" s="3">
        <v>606</v>
      </c>
      <c r="B1798" s="3" t="s">
        <v>1854</v>
      </c>
      <c r="C1798" s="3">
        <v>3983.16</v>
      </c>
      <c r="D1798" s="3">
        <v>3983.16</v>
      </c>
      <c r="E1798" s="3" t="s">
        <v>1841</v>
      </c>
      <c r="F1798" s="3" t="s">
        <v>1842</v>
      </c>
    </row>
    <row r="1799" spans="1:6" x14ac:dyDescent="0.25">
      <c r="A1799" s="3">
        <v>606</v>
      </c>
      <c r="B1799" s="3" t="s">
        <v>1855</v>
      </c>
      <c r="C1799" s="3">
        <v>789.18</v>
      </c>
      <c r="D1799" s="3">
        <v>789.18</v>
      </c>
      <c r="E1799" s="3" t="s">
        <v>1841</v>
      </c>
      <c r="F1799" s="3" t="s">
        <v>1842</v>
      </c>
    </row>
    <row r="1800" spans="1:6" x14ac:dyDescent="0.25">
      <c r="A1800" s="3">
        <v>606</v>
      </c>
      <c r="B1800" s="3" t="s">
        <v>1856</v>
      </c>
      <c r="C1800" s="3">
        <v>943.06</v>
      </c>
      <c r="D1800" s="3">
        <v>943.06</v>
      </c>
      <c r="E1800" s="3" t="s">
        <v>1841</v>
      </c>
      <c r="F1800" s="3" t="s">
        <v>1842</v>
      </c>
    </row>
    <row r="1801" spans="1:6" x14ac:dyDescent="0.25">
      <c r="A1801" s="3">
        <v>607</v>
      </c>
      <c r="B1801" s="3" t="s">
        <v>1854</v>
      </c>
      <c r="C1801" s="3">
        <v>5127.24</v>
      </c>
      <c r="D1801" s="3">
        <v>5127.24</v>
      </c>
      <c r="E1801" s="3" t="s">
        <v>1841</v>
      </c>
      <c r="F1801" s="3" t="s">
        <v>1842</v>
      </c>
    </row>
    <row r="1802" spans="1:6" x14ac:dyDescent="0.25">
      <c r="A1802" s="3">
        <v>607</v>
      </c>
      <c r="B1802" s="3" t="s">
        <v>1855</v>
      </c>
      <c r="C1802" s="3">
        <v>1051</v>
      </c>
      <c r="D1802" s="3">
        <v>1051</v>
      </c>
      <c r="E1802" s="3" t="s">
        <v>1841</v>
      </c>
      <c r="F1802" s="3" t="s">
        <v>1842</v>
      </c>
    </row>
    <row r="1803" spans="1:6" x14ac:dyDescent="0.25">
      <c r="A1803" s="3">
        <v>607</v>
      </c>
      <c r="B1803" s="3" t="s">
        <v>1856</v>
      </c>
      <c r="C1803" s="3">
        <v>1433.38</v>
      </c>
      <c r="D1803" s="3">
        <v>1433.38</v>
      </c>
      <c r="E1803" s="3" t="s">
        <v>1841</v>
      </c>
      <c r="F1803" s="3" t="s">
        <v>1842</v>
      </c>
    </row>
    <row r="1804" spans="1:6" x14ac:dyDescent="0.25">
      <c r="A1804" s="3">
        <v>608</v>
      </c>
      <c r="B1804" s="3" t="s">
        <v>1854</v>
      </c>
      <c r="C1804" s="3">
        <v>1607.8</v>
      </c>
      <c r="D1804" s="3">
        <v>1607.8</v>
      </c>
      <c r="E1804" s="3" t="s">
        <v>1841</v>
      </c>
      <c r="F1804" s="3" t="s">
        <v>1842</v>
      </c>
    </row>
    <row r="1805" spans="1:6" x14ac:dyDescent="0.25">
      <c r="A1805" s="3">
        <v>608</v>
      </c>
      <c r="B1805" s="3" t="s">
        <v>1855</v>
      </c>
      <c r="C1805" s="3">
        <v>367.96</v>
      </c>
      <c r="D1805" s="3">
        <v>367.96</v>
      </c>
      <c r="E1805" s="3" t="s">
        <v>1841</v>
      </c>
      <c r="F1805" s="3" t="s">
        <v>1842</v>
      </c>
    </row>
    <row r="1806" spans="1:6" x14ac:dyDescent="0.25">
      <c r="A1806" s="3">
        <v>608</v>
      </c>
      <c r="B1806" s="3" t="s">
        <v>1856</v>
      </c>
      <c r="C1806" s="3">
        <v>689.06</v>
      </c>
      <c r="D1806" s="3">
        <v>689.06</v>
      </c>
      <c r="E1806" s="3" t="s">
        <v>1841</v>
      </c>
      <c r="F1806" s="3" t="s">
        <v>1842</v>
      </c>
    </row>
    <row r="1807" spans="1:6" x14ac:dyDescent="0.25">
      <c r="A1807" s="3">
        <v>609</v>
      </c>
      <c r="B1807" s="3" t="s">
        <v>1854</v>
      </c>
      <c r="C1807" s="3">
        <v>5127.22</v>
      </c>
      <c r="D1807" s="3">
        <v>5127.22</v>
      </c>
      <c r="E1807" s="3" t="s">
        <v>1841</v>
      </c>
      <c r="F1807" s="3" t="s">
        <v>1842</v>
      </c>
    </row>
    <row r="1808" spans="1:6" x14ac:dyDescent="0.25">
      <c r="A1808" s="3">
        <v>609</v>
      </c>
      <c r="B1808" s="3" t="s">
        <v>1855</v>
      </c>
      <c r="C1808" s="3">
        <v>1051</v>
      </c>
      <c r="D1808" s="3">
        <v>1051</v>
      </c>
      <c r="E1808" s="3" t="s">
        <v>1841</v>
      </c>
      <c r="F1808" s="3" t="s">
        <v>1842</v>
      </c>
    </row>
    <row r="1809" spans="1:6" x14ac:dyDescent="0.25">
      <c r="A1809" s="3">
        <v>609</v>
      </c>
      <c r="B1809" s="3" t="s">
        <v>1856</v>
      </c>
      <c r="C1809" s="3">
        <v>1433.4</v>
      </c>
      <c r="D1809" s="3">
        <v>1433.4</v>
      </c>
      <c r="E1809" s="3" t="s">
        <v>1841</v>
      </c>
      <c r="F1809" s="3" t="s">
        <v>1842</v>
      </c>
    </row>
    <row r="1810" spans="1:6" x14ac:dyDescent="0.25">
      <c r="A1810" s="3">
        <v>610</v>
      </c>
      <c r="B1810" s="3" t="s">
        <v>1854</v>
      </c>
      <c r="C1810" s="3">
        <v>4935.88</v>
      </c>
      <c r="D1810" s="3">
        <v>4935.88</v>
      </c>
      <c r="E1810" s="3" t="s">
        <v>1841</v>
      </c>
      <c r="F1810" s="3" t="s">
        <v>1842</v>
      </c>
    </row>
    <row r="1811" spans="1:6" x14ac:dyDescent="0.25">
      <c r="A1811" s="3">
        <v>610</v>
      </c>
      <c r="B1811" s="3" t="s">
        <v>1855</v>
      </c>
      <c r="C1811" s="3">
        <v>950.88</v>
      </c>
      <c r="D1811" s="3">
        <v>950.88</v>
      </c>
      <c r="E1811" s="3" t="s">
        <v>1841</v>
      </c>
      <c r="F1811" s="3" t="s">
        <v>1842</v>
      </c>
    </row>
    <row r="1812" spans="1:6" x14ac:dyDescent="0.25">
      <c r="A1812" s="3">
        <v>610</v>
      </c>
      <c r="B1812" s="3" t="s">
        <v>1856</v>
      </c>
      <c r="C1812" s="3">
        <v>1351.38</v>
      </c>
      <c r="D1812" s="3">
        <v>1351.38</v>
      </c>
      <c r="E1812" s="3" t="s">
        <v>1841</v>
      </c>
      <c r="F1812" s="3" t="s">
        <v>1842</v>
      </c>
    </row>
    <row r="1813" spans="1:6" x14ac:dyDescent="0.25">
      <c r="A1813" s="3">
        <v>611</v>
      </c>
      <c r="B1813" s="3" t="s">
        <v>1854</v>
      </c>
      <c r="C1813" s="3">
        <v>5701.28</v>
      </c>
      <c r="D1813" s="3">
        <v>5701.28</v>
      </c>
      <c r="E1813" s="3" t="s">
        <v>1841</v>
      </c>
      <c r="F1813" s="3" t="s">
        <v>1842</v>
      </c>
    </row>
    <row r="1814" spans="1:6" x14ac:dyDescent="0.25">
      <c r="A1814" s="3">
        <v>611</v>
      </c>
      <c r="B1814" s="3" t="s">
        <v>1855</v>
      </c>
      <c r="C1814" s="3">
        <v>1380.16</v>
      </c>
      <c r="D1814" s="3">
        <v>1380.16</v>
      </c>
      <c r="E1814" s="3" t="s">
        <v>1841</v>
      </c>
      <c r="F1814" s="3" t="s">
        <v>1842</v>
      </c>
    </row>
    <row r="1815" spans="1:6" x14ac:dyDescent="0.25">
      <c r="A1815" s="3">
        <v>611</v>
      </c>
      <c r="B1815" s="3" t="s">
        <v>1856</v>
      </c>
      <c r="C1815" s="3">
        <v>1679.42</v>
      </c>
      <c r="D1815" s="3">
        <v>1679.42</v>
      </c>
      <c r="E1815" s="3" t="s">
        <v>1841</v>
      </c>
      <c r="F1815" s="3" t="s">
        <v>1842</v>
      </c>
    </row>
    <row r="1816" spans="1:6" x14ac:dyDescent="0.25">
      <c r="A1816" s="3">
        <v>612</v>
      </c>
      <c r="B1816" s="3" t="s">
        <v>1854</v>
      </c>
      <c r="C1816" s="3">
        <v>2684.74</v>
      </c>
      <c r="D1816" s="3">
        <v>2684.74</v>
      </c>
      <c r="E1816" s="3" t="s">
        <v>1841</v>
      </c>
      <c r="F1816" s="3" t="s">
        <v>1842</v>
      </c>
    </row>
    <row r="1817" spans="1:6" x14ac:dyDescent="0.25">
      <c r="A1817" s="3">
        <v>612</v>
      </c>
      <c r="B1817" s="3" t="s">
        <v>1855</v>
      </c>
      <c r="C1817" s="3">
        <v>514.29999999999995</v>
      </c>
      <c r="D1817" s="3">
        <v>514.29999999999995</v>
      </c>
      <c r="E1817" s="3" t="s">
        <v>1841</v>
      </c>
      <c r="F1817" s="3" t="s">
        <v>1842</v>
      </c>
    </row>
    <row r="1818" spans="1:6" x14ac:dyDescent="0.25">
      <c r="A1818" s="3">
        <v>612</v>
      </c>
      <c r="B1818" s="3" t="s">
        <v>1856</v>
      </c>
      <c r="C1818" s="3">
        <v>525.6</v>
      </c>
      <c r="D1818" s="3">
        <v>525.6</v>
      </c>
      <c r="E1818" s="3" t="s">
        <v>1841</v>
      </c>
      <c r="F1818" s="3" t="s">
        <v>1842</v>
      </c>
    </row>
    <row r="1819" spans="1:6" x14ac:dyDescent="0.25">
      <c r="A1819" s="3">
        <v>613</v>
      </c>
      <c r="B1819" s="3" t="s">
        <v>1854</v>
      </c>
      <c r="C1819" s="3">
        <v>1764.16</v>
      </c>
      <c r="D1819" s="3">
        <v>1764.16</v>
      </c>
      <c r="E1819" s="3" t="s">
        <v>1841</v>
      </c>
      <c r="F1819" s="3" t="s">
        <v>1842</v>
      </c>
    </row>
    <row r="1820" spans="1:6" x14ac:dyDescent="0.25">
      <c r="A1820" s="3">
        <v>613</v>
      </c>
      <c r="B1820" s="3" t="s">
        <v>1855</v>
      </c>
      <c r="C1820" s="3">
        <v>403.74</v>
      </c>
      <c r="D1820" s="3">
        <v>403.74</v>
      </c>
      <c r="E1820" s="3" t="s">
        <v>1841</v>
      </c>
      <c r="F1820" s="3" t="s">
        <v>1842</v>
      </c>
    </row>
    <row r="1821" spans="1:6" x14ac:dyDescent="0.25">
      <c r="A1821" s="3">
        <v>613</v>
      </c>
      <c r="B1821" s="3" t="s">
        <v>1856</v>
      </c>
      <c r="C1821" s="3">
        <v>756.06</v>
      </c>
      <c r="D1821" s="3">
        <v>756.06</v>
      </c>
      <c r="E1821" s="3" t="s">
        <v>1841</v>
      </c>
      <c r="F1821" s="3" t="s">
        <v>1842</v>
      </c>
    </row>
    <row r="1822" spans="1:6" x14ac:dyDescent="0.25">
      <c r="A1822" s="3">
        <v>614</v>
      </c>
      <c r="B1822" s="3" t="s">
        <v>1854</v>
      </c>
      <c r="C1822" s="3">
        <v>3606.91</v>
      </c>
      <c r="D1822" s="3">
        <v>3606.91</v>
      </c>
      <c r="E1822" s="3" t="s">
        <v>1841</v>
      </c>
      <c r="F1822" s="3" t="s">
        <v>1842</v>
      </c>
    </row>
    <row r="1823" spans="1:6" x14ac:dyDescent="0.25">
      <c r="A1823" s="3">
        <v>614</v>
      </c>
      <c r="B1823" s="3" t="s">
        <v>1855</v>
      </c>
      <c r="C1823" s="3">
        <v>805.34</v>
      </c>
      <c r="D1823" s="3">
        <v>805.34</v>
      </c>
      <c r="E1823" s="3" t="s">
        <v>1841</v>
      </c>
      <c r="F1823" s="3" t="s">
        <v>1842</v>
      </c>
    </row>
    <row r="1824" spans="1:6" x14ac:dyDescent="0.25">
      <c r="A1824" s="3">
        <v>614</v>
      </c>
      <c r="B1824" s="3" t="s">
        <v>1856</v>
      </c>
      <c r="C1824" s="3">
        <v>1545.82</v>
      </c>
      <c r="D1824" s="3">
        <v>1545.82</v>
      </c>
      <c r="E1824" s="3" t="s">
        <v>1841</v>
      </c>
      <c r="F1824" s="3" t="s">
        <v>1842</v>
      </c>
    </row>
    <row r="1825" spans="1:6" x14ac:dyDescent="0.25">
      <c r="A1825" s="3">
        <v>615</v>
      </c>
      <c r="B1825" s="3" t="s">
        <v>1854</v>
      </c>
      <c r="C1825" s="3">
        <v>2861.28</v>
      </c>
      <c r="D1825" s="3">
        <v>2861.28</v>
      </c>
      <c r="E1825" s="3" t="s">
        <v>1841</v>
      </c>
      <c r="F1825" s="3" t="s">
        <v>1842</v>
      </c>
    </row>
    <row r="1826" spans="1:6" x14ac:dyDescent="0.25">
      <c r="A1826" s="3">
        <v>615</v>
      </c>
      <c r="B1826" s="3" t="s">
        <v>1855</v>
      </c>
      <c r="C1826" s="3">
        <v>1126.8800000000001</v>
      </c>
      <c r="D1826" s="3">
        <v>1126.8800000000001</v>
      </c>
      <c r="E1826" s="3" t="s">
        <v>1841</v>
      </c>
      <c r="F1826" s="3" t="s">
        <v>1842</v>
      </c>
    </row>
    <row r="1827" spans="1:6" x14ac:dyDescent="0.25">
      <c r="A1827" s="3">
        <v>615</v>
      </c>
      <c r="B1827" s="3" t="s">
        <v>1856</v>
      </c>
      <c r="C1827" s="3">
        <v>1226.28</v>
      </c>
      <c r="D1827" s="3">
        <v>1226.28</v>
      </c>
      <c r="E1827" s="3" t="s">
        <v>1841</v>
      </c>
      <c r="F1827" s="3" t="s">
        <v>1842</v>
      </c>
    </row>
    <row r="1828" spans="1:6" x14ac:dyDescent="0.25">
      <c r="A1828" s="3">
        <v>616</v>
      </c>
      <c r="B1828" s="3" t="s">
        <v>1854</v>
      </c>
      <c r="C1828" s="3">
        <v>1335.34</v>
      </c>
      <c r="D1828" s="3">
        <v>1335.34</v>
      </c>
      <c r="E1828" s="3" t="s">
        <v>1841</v>
      </c>
      <c r="F1828" s="3" t="s">
        <v>1842</v>
      </c>
    </row>
    <row r="1829" spans="1:6" x14ac:dyDescent="0.25">
      <c r="A1829" s="3">
        <v>616</v>
      </c>
      <c r="B1829" s="3" t="s">
        <v>1856</v>
      </c>
      <c r="C1829" s="3">
        <v>572.28</v>
      </c>
      <c r="D1829" s="3">
        <v>572.28</v>
      </c>
      <c r="E1829" s="3" t="s">
        <v>1841</v>
      </c>
      <c r="F1829" s="3" t="s">
        <v>1842</v>
      </c>
    </row>
    <row r="1830" spans="1:6" x14ac:dyDescent="0.25">
      <c r="A1830" s="3">
        <v>617</v>
      </c>
      <c r="B1830" s="3" t="s">
        <v>1857</v>
      </c>
      <c r="C1830" s="3">
        <v>5397.42</v>
      </c>
      <c r="D1830" s="3">
        <v>5397.42</v>
      </c>
      <c r="E1830" s="3" t="s">
        <v>1841</v>
      </c>
      <c r="F1830" s="3" t="s">
        <v>1842</v>
      </c>
    </row>
    <row r="1831" spans="1:6" x14ac:dyDescent="0.25">
      <c r="A1831" s="3">
        <v>617</v>
      </c>
      <c r="B1831" s="3" t="s">
        <v>1854</v>
      </c>
      <c r="C1831" s="3">
        <v>4501.8999999999996</v>
      </c>
      <c r="D1831" s="3">
        <v>4501.8999999999996</v>
      </c>
      <c r="E1831" s="3" t="s">
        <v>1841</v>
      </c>
      <c r="F1831" s="3" t="s">
        <v>1842</v>
      </c>
    </row>
    <row r="1832" spans="1:6" x14ac:dyDescent="0.25">
      <c r="A1832" s="3">
        <v>617</v>
      </c>
      <c r="B1832" s="3" t="s">
        <v>1855</v>
      </c>
      <c r="C1832" s="3">
        <v>907.9</v>
      </c>
      <c r="D1832" s="3">
        <v>907.9</v>
      </c>
      <c r="E1832" s="3" t="s">
        <v>1841</v>
      </c>
      <c r="F1832" s="3" t="s">
        <v>1842</v>
      </c>
    </row>
    <row r="1833" spans="1:6" x14ac:dyDescent="0.25">
      <c r="A1833" s="3">
        <v>617</v>
      </c>
      <c r="B1833" s="3" t="s">
        <v>1856</v>
      </c>
      <c r="C1833" s="3">
        <v>1165.4000000000001</v>
      </c>
      <c r="D1833" s="3">
        <v>1165.4000000000001</v>
      </c>
      <c r="E1833" s="3" t="s">
        <v>1841</v>
      </c>
      <c r="F1833" s="3" t="s">
        <v>1842</v>
      </c>
    </row>
    <row r="1834" spans="1:6" x14ac:dyDescent="0.25">
      <c r="A1834" s="3">
        <v>618</v>
      </c>
      <c r="B1834" s="3" t="s">
        <v>1854</v>
      </c>
      <c r="C1834" s="3">
        <v>8144.59</v>
      </c>
      <c r="D1834" s="3">
        <v>8144.59</v>
      </c>
      <c r="E1834" s="3" t="s">
        <v>1841</v>
      </c>
      <c r="F1834" s="3" t="s">
        <v>1842</v>
      </c>
    </row>
    <row r="1835" spans="1:6" x14ac:dyDescent="0.25">
      <c r="A1835" s="3">
        <v>618</v>
      </c>
      <c r="B1835" s="3" t="s">
        <v>1855</v>
      </c>
      <c r="C1835" s="3">
        <v>1613.96</v>
      </c>
      <c r="D1835" s="3">
        <v>1613.96</v>
      </c>
      <c r="E1835" s="3" t="s">
        <v>1841</v>
      </c>
      <c r="F1835" s="3" t="s">
        <v>1842</v>
      </c>
    </row>
    <row r="1836" spans="1:6" x14ac:dyDescent="0.25">
      <c r="A1836" s="3">
        <v>618</v>
      </c>
      <c r="B1836" s="3" t="s">
        <v>1856</v>
      </c>
      <c r="C1836" s="3">
        <v>3490.53</v>
      </c>
      <c r="D1836" s="3">
        <v>3490.53</v>
      </c>
      <c r="E1836" s="3" t="s">
        <v>1841</v>
      </c>
      <c r="F1836" s="3" t="s">
        <v>1842</v>
      </c>
    </row>
    <row r="1837" spans="1:6" x14ac:dyDescent="0.25">
      <c r="A1837" s="3">
        <v>619</v>
      </c>
      <c r="B1837" s="3" t="s">
        <v>1854</v>
      </c>
      <c r="C1837" s="3">
        <v>2236.48</v>
      </c>
      <c r="D1837" s="3">
        <v>2236.48</v>
      </c>
      <c r="E1837" s="3" t="s">
        <v>1841</v>
      </c>
      <c r="F1837" s="3" t="s">
        <v>1842</v>
      </c>
    </row>
    <row r="1838" spans="1:6" x14ac:dyDescent="0.25">
      <c r="A1838" s="3">
        <v>619</v>
      </c>
      <c r="B1838" s="3" t="s">
        <v>1855</v>
      </c>
      <c r="C1838" s="3">
        <v>642.84</v>
      </c>
      <c r="D1838" s="3">
        <v>642.84</v>
      </c>
      <c r="E1838" s="3" t="s">
        <v>1841</v>
      </c>
      <c r="F1838" s="3" t="s">
        <v>1842</v>
      </c>
    </row>
    <row r="1839" spans="1:6" x14ac:dyDescent="0.25">
      <c r="A1839" s="3">
        <v>619</v>
      </c>
      <c r="B1839" s="3" t="s">
        <v>1856</v>
      </c>
      <c r="C1839" s="3">
        <v>958.5</v>
      </c>
      <c r="D1839" s="3">
        <v>958.5</v>
      </c>
      <c r="E1839" s="3" t="s">
        <v>1841</v>
      </c>
      <c r="F1839" s="3" t="s">
        <v>1842</v>
      </c>
    </row>
    <row r="1840" spans="1:6" x14ac:dyDescent="0.25">
      <c r="A1840" s="3">
        <v>620</v>
      </c>
      <c r="B1840" s="3" t="s">
        <v>1854</v>
      </c>
      <c r="C1840" s="3">
        <v>2038.3</v>
      </c>
      <c r="D1840" s="3">
        <v>2038.3</v>
      </c>
      <c r="E1840" s="3" t="s">
        <v>1841</v>
      </c>
      <c r="F1840" s="3" t="s">
        <v>1842</v>
      </c>
    </row>
    <row r="1841" spans="1:6" x14ac:dyDescent="0.25">
      <c r="A1841" s="3">
        <v>620</v>
      </c>
      <c r="B1841" s="3" t="s">
        <v>1855</v>
      </c>
      <c r="C1841" s="3">
        <v>466.48</v>
      </c>
      <c r="D1841" s="3">
        <v>466.48</v>
      </c>
      <c r="E1841" s="3" t="s">
        <v>1841</v>
      </c>
      <c r="F1841" s="3" t="s">
        <v>1842</v>
      </c>
    </row>
    <row r="1842" spans="1:6" x14ac:dyDescent="0.25">
      <c r="A1842" s="3">
        <v>620</v>
      </c>
      <c r="B1842" s="3" t="s">
        <v>1856</v>
      </c>
      <c r="C1842" s="3">
        <v>873.56</v>
      </c>
      <c r="D1842" s="3">
        <v>873.56</v>
      </c>
      <c r="E1842" s="3" t="s">
        <v>1841</v>
      </c>
      <c r="F1842" s="3" t="s">
        <v>1842</v>
      </c>
    </row>
    <row r="1843" spans="1:6" x14ac:dyDescent="0.25">
      <c r="A1843" s="3">
        <v>621</v>
      </c>
      <c r="B1843" s="3" t="s">
        <v>1854</v>
      </c>
      <c r="C1843" s="3">
        <v>5307.72</v>
      </c>
      <c r="D1843" s="3">
        <v>5307.72</v>
      </c>
      <c r="E1843" s="3" t="s">
        <v>1841</v>
      </c>
      <c r="F1843" s="3" t="s">
        <v>1842</v>
      </c>
    </row>
    <row r="1844" spans="1:6" x14ac:dyDescent="0.25">
      <c r="A1844" s="3">
        <v>621</v>
      </c>
      <c r="B1844" s="3" t="s">
        <v>1855</v>
      </c>
      <c r="C1844" s="3">
        <v>1292.26</v>
      </c>
      <c r="D1844" s="3">
        <v>1292.26</v>
      </c>
      <c r="E1844" s="3" t="s">
        <v>1841</v>
      </c>
      <c r="F1844" s="3" t="s">
        <v>1842</v>
      </c>
    </row>
    <row r="1845" spans="1:6" x14ac:dyDescent="0.25">
      <c r="A1845" s="3">
        <v>621</v>
      </c>
      <c r="B1845" s="3" t="s">
        <v>1856</v>
      </c>
      <c r="C1845" s="3">
        <v>1510.74</v>
      </c>
      <c r="D1845" s="3">
        <v>1510.74</v>
      </c>
      <c r="E1845" s="3" t="s">
        <v>1841</v>
      </c>
      <c r="F1845" s="3" t="s">
        <v>1842</v>
      </c>
    </row>
    <row r="1846" spans="1:6" x14ac:dyDescent="0.25">
      <c r="A1846" s="3">
        <v>622</v>
      </c>
      <c r="B1846" s="3" t="s">
        <v>1854</v>
      </c>
      <c r="C1846" s="3">
        <v>1685.34</v>
      </c>
      <c r="D1846" s="3">
        <v>1685.34</v>
      </c>
      <c r="E1846" s="3" t="s">
        <v>1841</v>
      </c>
      <c r="F1846" s="3" t="s">
        <v>1842</v>
      </c>
    </row>
    <row r="1847" spans="1:6" x14ac:dyDescent="0.25">
      <c r="A1847" s="3">
        <v>622</v>
      </c>
      <c r="B1847" s="3" t="s">
        <v>1855</v>
      </c>
      <c r="C1847" s="3">
        <v>305.60000000000002</v>
      </c>
      <c r="D1847" s="3">
        <v>305.60000000000002</v>
      </c>
      <c r="E1847" s="3" t="s">
        <v>1841</v>
      </c>
      <c r="F1847" s="3" t="s">
        <v>1842</v>
      </c>
    </row>
    <row r="1848" spans="1:6" x14ac:dyDescent="0.25">
      <c r="A1848" s="3">
        <v>622</v>
      </c>
      <c r="B1848" s="3" t="s">
        <v>1856</v>
      </c>
      <c r="C1848" s="3">
        <v>222.28</v>
      </c>
      <c r="D1848" s="3">
        <v>222.28</v>
      </c>
      <c r="E1848" s="3" t="s">
        <v>1841</v>
      </c>
      <c r="F1848" s="3" t="s">
        <v>1842</v>
      </c>
    </row>
    <row r="1849" spans="1:6" x14ac:dyDescent="0.25">
      <c r="A1849" s="3">
        <v>623</v>
      </c>
      <c r="B1849" s="3" t="s">
        <v>1854</v>
      </c>
      <c r="C1849" s="3">
        <v>2045.3</v>
      </c>
      <c r="D1849" s="3">
        <v>2045.3</v>
      </c>
      <c r="E1849" s="3" t="s">
        <v>1841</v>
      </c>
      <c r="F1849" s="3" t="s">
        <v>1842</v>
      </c>
    </row>
    <row r="1850" spans="1:6" x14ac:dyDescent="0.25">
      <c r="A1850" s="3">
        <v>623</v>
      </c>
      <c r="B1850" s="3" t="s">
        <v>1855</v>
      </c>
      <c r="C1850" s="3">
        <v>367.96</v>
      </c>
      <c r="D1850" s="3">
        <v>367.96</v>
      </c>
      <c r="E1850" s="3" t="s">
        <v>1841</v>
      </c>
      <c r="F1850" s="3" t="s">
        <v>1842</v>
      </c>
    </row>
    <row r="1851" spans="1:6" x14ac:dyDescent="0.25">
      <c r="A1851" s="3">
        <v>623</v>
      </c>
      <c r="B1851" s="3" t="s">
        <v>1856</v>
      </c>
      <c r="C1851" s="3">
        <v>251.56</v>
      </c>
      <c r="D1851" s="3">
        <v>251.56</v>
      </c>
      <c r="E1851" s="3" t="s">
        <v>1841</v>
      </c>
      <c r="F1851" s="3" t="s">
        <v>1842</v>
      </c>
    </row>
    <row r="1852" spans="1:6" x14ac:dyDescent="0.25">
      <c r="A1852" s="3">
        <v>624</v>
      </c>
      <c r="B1852" s="3" t="s">
        <v>1854</v>
      </c>
      <c r="C1852" s="3">
        <v>3518.94</v>
      </c>
      <c r="D1852" s="3">
        <v>3518.94</v>
      </c>
      <c r="E1852" s="3" t="s">
        <v>1841</v>
      </c>
      <c r="F1852" s="3" t="s">
        <v>1842</v>
      </c>
    </row>
    <row r="1853" spans="1:6" x14ac:dyDescent="0.25">
      <c r="A1853" s="3">
        <v>624</v>
      </c>
      <c r="B1853" s="3" t="s">
        <v>1855</v>
      </c>
      <c r="C1853" s="3">
        <v>805.34</v>
      </c>
      <c r="D1853" s="3">
        <v>805.34</v>
      </c>
      <c r="E1853" s="3" t="s">
        <v>1841</v>
      </c>
      <c r="F1853" s="3" t="s">
        <v>1842</v>
      </c>
    </row>
    <row r="1854" spans="1:6" x14ac:dyDescent="0.25">
      <c r="A1854" s="3">
        <v>624</v>
      </c>
      <c r="B1854" s="3" t="s">
        <v>1856</v>
      </c>
      <c r="C1854" s="3">
        <v>1508.12</v>
      </c>
      <c r="D1854" s="3">
        <v>1508.12</v>
      </c>
      <c r="E1854" s="3" t="s">
        <v>1841</v>
      </c>
      <c r="F1854" s="3" t="s">
        <v>1842</v>
      </c>
    </row>
    <row r="1855" spans="1:6" x14ac:dyDescent="0.25">
      <c r="A1855" s="3">
        <v>625</v>
      </c>
      <c r="B1855" s="3" t="s">
        <v>1854</v>
      </c>
      <c r="C1855" s="3">
        <v>1335.34</v>
      </c>
      <c r="D1855" s="3">
        <v>1335.34</v>
      </c>
      <c r="E1855" s="3" t="s">
        <v>1841</v>
      </c>
      <c r="F1855" s="3" t="s">
        <v>1842</v>
      </c>
    </row>
    <row r="1856" spans="1:6" x14ac:dyDescent="0.25">
      <c r="A1856" s="3">
        <v>625</v>
      </c>
      <c r="B1856" s="3" t="s">
        <v>1856</v>
      </c>
      <c r="C1856" s="3">
        <v>572.28</v>
      </c>
      <c r="D1856" s="3">
        <v>572.28</v>
      </c>
      <c r="E1856" s="3" t="s">
        <v>1841</v>
      </c>
      <c r="F1856" s="3" t="s">
        <v>1842</v>
      </c>
    </row>
    <row r="1857" spans="1:6" x14ac:dyDescent="0.25">
      <c r="A1857" s="3">
        <v>626</v>
      </c>
      <c r="B1857" s="3" t="s">
        <v>1854</v>
      </c>
      <c r="C1857" s="3">
        <v>2595.2600000000002</v>
      </c>
      <c r="D1857" s="3">
        <v>2595.2600000000002</v>
      </c>
      <c r="E1857" s="3" t="s">
        <v>1841</v>
      </c>
      <c r="F1857" s="3" t="s">
        <v>1842</v>
      </c>
    </row>
    <row r="1858" spans="1:6" x14ac:dyDescent="0.25">
      <c r="A1858" s="3">
        <v>626</v>
      </c>
      <c r="B1858" s="3" t="s">
        <v>1855</v>
      </c>
      <c r="C1858" s="3">
        <v>921.94</v>
      </c>
      <c r="D1858" s="3">
        <v>921.94</v>
      </c>
      <c r="E1858" s="3" t="s">
        <v>1841</v>
      </c>
      <c r="F1858" s="3" t="s">
        <v>1842</v>
      </c>
    </row>
    <row r="1859" spans="1:6" x14ac:dyDescent="0.25">
      <c r="A1859" s="3">
        <v>626</v>
      </c>
      <c r="B1859" s="3" t="s">
        <v>1856</v>
      </c>
      <c r="C1859" s="3">
        <v>1112.26</v>
      </c>
      <c r="D1859" s="3">
        <v>1112.26</v>
      </c>
      <c r="E1859" s="3" t="s">
        <v>1841</v>
      </c>
      <c r="F1859" s="3" t="s">
        <v>1842</v>
      </c>
    </row>
    <row r="1860" spans="1:6" x14ac:dyDescent="0.25">
      <c r="A1860" s="3">
        <v>627</v>
      </c>
      <c r="B1860" s="3" t="s">
        <v>1854</v>
      </c>
      <c r="C1860" s="3">
        <v>2465.7199999999998</v>
      </c>
      <c r="D1860" s="3">
        <v>2465.7199999999998</v>
      </c>
      <c r="E1860" s="3" t="s">
        <v>1841</v>
      </c>
      <c r="F1860" s="3" t="s">
        <v>1842</v>
      </c>
    </row>
    <row r="1861" spans="1:6" x14ac:dyDescent="0.25">
      <c r="A1861" s="3">
        <v>627</v>
      </c>
      <c r="B1861" s="3" t="s">
        <v>1855</v>
      </c>
      <c r="C1861" s="3">
        <v>797.06</v>
      </c>
      <c r="D1861" s="3">
        <v>797.06</v>
      </c>
      <c r="E1861" s="3" t="s">
        <v>1841</v>
      </c>
      <c r="F1861" s="3" t="s">
        <v>1842</v>
      </c>
    </row>
    <row r="1862" spans="1:6" x14ac:dyDescent="0.25">
      <c r="A1862" s="3">
        <v>627</v>
      </c>
      <c r="B1862" s="3" t="s">
        <v>1856</v>
      </c>
      <c r="C1862" s="3">
        <v>1056.74</v>
      </c>
      <c r="D1862" s="3">
        <v>1056.74</v>
      </c>
      <c r="E1862" s="3" t="s">
        <v>1841</v>
      </c>
      <c r="F1862" s="3" t="s">
        <v>1842</v>
      </c>
    </row>
    <row r="1863" spans="1:6" x14ac:dyDescent="0.25">
      <c r="A1863" s="3">
        <v>628</v>
      </c>
      <c r="B1863" s="3" t="s">
        <v>1854</v>
      </c>
      <c r="C1863" s="3">
        <v>5509.94</v>
      </c>
      <c r="D1863" s="3">
        <v>5509.94</v>
      </c>
      <c r="E1863" s="3" t="s">
        <v>1841</v>
      </c>
      <c r="F1863" s="3" t="s">
        <v>1842</v>
      </c>
    </row>
    <row r="1864" spans="1:6" x14ac:dyDescent="0.25">
      <c r="A1864" s="3">
        <v>628</v>
      </c>
      <c r="B1864" s="3" t="s">
        <v>1855</v>
      </c>
      <c r="C1864" s="3">
        <v>1138.5999999999999</v>
      </c>
      <c r="D1864" s="3">
        <v>1138.5999999999999</v>
      </c>
      <c r="E1864" s="3" t="s">
        <v>1841</v>
      </c>
      <c r="F1864" s="3" t="s">
        <v>1842</v>
      </c>
    </row>
    <row r="1865" spans="1:6" x14ac:dyDescent="0.25">
      <c r="A1865" s="3">
        <v>628</v>
      </c>
      <c r="B1865" s="3" t="s">
        <v>1856</v>
      </c>
      <c r="C1865" s="3">
        <v>1597.4</v>
      </c>
      <c r="D1865" s="3">
        <v>1597.4</v>
      </c>
      <c r="E1865" s="3" t="s">
        <v>1841</v>
      </c>
      <c r="F1865" s="3" t="s">
        <v>1842</v>
      </c>
    </row>
    <row r="1866" spans="1:6" x14ac:dyDescent="0.25">
      <c r="A1866" s="3">
        <v>629</v>
      </c>
      <c r="B1866" s="3" t="s">
        <v>1854</v>
      </c>
      <c r="C1866" s="3">
        <v>5222.91</v>
      </c>
      <c r="D1866" s="3">
        <v>5222.91</v>
      </c>
      <c r="E1866" s="3" t="s">
        <v>1841</v>
      </c>
      <c r="F1866" s="3" t="s">
        <v>1842</v>
      </c>
    </row>
    <row r="1867" spans="1:6" x14ac:dyDescent="0.25">
      <c r="A1867" s="3">
        <v>629</v>
      </c>
      <c r="B1867" s="3" t="s">
        <v>1855</v>
      </c>
      <c r="C1867" s="3">
        <v>1051</v>
      </c>
      <c r="D1867" s="3">
        <v>1051</v>
      </c>
      <c r="E1867" s="3" t="s">
        <v>1841</v>
      </c>
      <c r="F1867" s="3" t="s">
        <v>1842</v>
      </c>
    </row>
    <row r="1868" spans="1:6" x14ac:dyDescent="0.25">
      <c r="A1868" s="3">
        <v>629</v>
      </c>
      <c r="B1868" s="3" t="s">
        <v>1856</v>
      </c>
      <c r="C1868" s="3">
        <v>1474.39</v>
      </c>
      <c r="D1868" s="3">
        <v>1474.39</v>
      </c>
      <c r="E1868" s="3" t="s">
        <v>1841</v>
      </c>
      <c r="F1868" s="3" t="s">
        <v>1842</v>
      </c>
    </row>
    <row r="1869" spans="1:6" x14ac:dyDescent="0.25">
      <c r="A1869" s="3">
        <v>630</v>
      </c>
      <c r="B1869" s="3" t="s">
        <v>1854</v>
      </c>
      <c r="C1869" s="3">
        <v>3941.08</v>
      </c>
      <c r="D1869" s="3">
        <v>3941.08</v>
      </c>
      <c r="E1869" s="3" t="s">
        <v>1841</v>
      </c>
      <c r="F1869" s="3" t="s">
        <v>1842</v>
      </c>
    </row>
    <row r="1870" spans="1:6" x14ac:dyDescent="0.25">
      <c r="A1870" s="3">
        <v>630</v>
      </c>
      <c r="B1870" s="3" t="s">
        <v>1855</v>
      </c>
      <c r="C1870" s="3">
        <v>779.56</v>
      </c>
      <c r="D1870" s="3">
        <v>779.56</v>
      </c>
      <c r="E1870" s="3" t="s">
        <v>1841</v>
      </c>
      <c r="F1870" s="3" t="s">
        <v>1842</v>
      </c>
    </row>
    <row r="1871" spans="1:6" x14ac:dyDescent="0.25">
      <c r="A1871" s="3">
        <v>630</v>
      </c>
      <c r="B1871" s="3" t="s">
        <v>1856</v>
      </c>
      <c r="C1871" s="3">
        <v>925.04</v>
      </c>
      <c r="D1871" s="3">
        <v>925.04</v>
      </c>
      <c r="E1871" s="3" t="s">
        <v>1841</v>
      </c>
      <c r="F1871" s="3" t="s">
        <v>1842</v>
      </c>
    </row>
    <row r="1872" spans="1:6" x14ac:dyDescent="0.25">
      <c r="A1872" s="3">
        <v>631</v>
      </c>
      <c r="B1872" s="3" t="s">
        <v>1854</v>
      </c>
      <c r="C1872" s="3">
        <v>3533.36</v>
      </c>
      <c r="D1872" s="3">
        <v>3533.36</v>
      </c>
      <c r="E1872" s="3" t="s">
        <v>1841</v>
      </c>
      <c r="F1872" s="3" t="s">
        <v>1842</v>
      </c>
    </row>
    <row r="1873" spans="1:6" x14ac:dyDescent="0.25">
      <c r="A1873" s="3">
        <v>631</v>
      </c>
      <c r="B1873" s="3" t="s">
        <v>1855</v>
      </c>
      <c r="C1873" s="3">
        <v>686.24</v>
      </c>
      <c r="D1873" s="3">
        <v>686.24</v>
      </c>
      <c r="E1873" s="3" t="s">
        <v>1841</v>
      </c>
      <c r="F1873" s="3" t="s">
        <v>1842</v>
      </c>
    </row>
    <row r="1874" spans="1:6" x14ac:dyDescent="0.25">
      <c r="A1874" s="3">
        <v>631</v>
      </c>
      <c r="B1874" s="3" t="s">
        <v>1856</v>
      </c>
      <c r="C1874" s="3">
        <v>750.32</v>
      </c>
      <c r="D1874" s="3">
        <v>750.32</v>
      </c>
      <c r="E1874" s="3" t="s">
        <v>1841</v>
      </c>
      <c r="F1874" s="3" t="s">
        <v>1842</v>
      </c>
    </row>
    <row r="1875" spans="1:6" x14ac:dyDescent="0.25">
      <c r="A1875" s="3">
        <v>632</v>
      </c>
      <c r="B1875" s="3" t="s">
        <v>1854</v>
      </c>
      <c r="C1875" s="3">
        <v>1852.36</v>
      </c>
      <c r="D1875" s="3">
        <v>1852.36</v>
      </c>
      <c r="E1875" s="3" t="s">
        <v>1841</v>
      </c>
      <c r="F1875" s="3" t="s">
        <v>1842</v>
      </c>
    </row>
    <row r="1876" spans="1:6" x14ac:dyDescent="0.25">
      <c r="A1876" s="3">
        <v>632</v>
      </c>
      <c r="B1876" s="3" t="s">
        <v>1855</v>
      </c>
      <c r="C1876" s="3">
        <v>423.92</v>
      </c>
      <c r="D1876" s="3">
        <v>423.92</v>
      </c>
      <c r="E1876" s="3" t="s">
        <v>1841</v>
      </c>
      <c r="F1876" s="3" t="s">
        <v>1842</v>
      </c>
    </row>
    <row r="1877" spans="1:6" x14ac:dyDescent="0.25">
      <c r="A1877" s="3">
        <v>632</v>
      </c>
      <c r="B1877" s="3" t="s">
        <v>1856</v>
      </c>
      <c r="C1877" s="3">
        <v>793.86</v>
      </c>
      <c r="D1877" s="3">
        <v>793.86</v>
      </c>
      <c r="E1877" s="3" t="s">
        <v>1841</v>
      </c>
      <c r="F1877" s="3" t="s">
        <v>1842</v>
      </c>
    </row>
    <row r="1878" spans="1:6" x14ac:dyDescent="0.25">
      <c r="A1878" s="3">
        <v>633</v>
      </c>
      <c r="B1878" s="3" t="s">
        <v>1854</v>
      </c>
      <c r="C1878" s="3">
        <v>5318.58</v>
      </c>
      <c r="D1878" s="3">
        <v>5318.58</v>
      </c>
      <c r="E1878" s="3" t="s">
        <v>1841</v>
      </c>
      <c r="F1878" s="3" t="s">
        <v>1842</v>
      </c>
    </row>
    <row r="1879" spans="1:6" x14ac:dyDescent="0.25">
      <c r="A1879" s="3">
        <v>633</v>
      </c>
      <c r="B1879" s="3" t="s">
        <v>1855</v>
      </c>
      <c r="C1879" s="3">
        <v>1094.8</v>
      </c>
      <c r="D1879" s="3">
        <v>1094.8</v>
      </c>
      <c r="E1879" s="3" t="s">
        <v>1841</v>
      </c>
      <c r="F1879" s="3" t="s">
        <v>1842</v>
      </c>
    </row>
    <row r="1880" spans="1:6" x14ac:dyDescent="0.25">
      <c r="A1880" s="3">
        <v>633</v>
      </c>
      <c r="B1880" s="3" t="s">
        <v>1856</v>
      </c>
      <c r="C1880" s="3">
        <v>1515.4</v>
      </c>
      <c r="D1880" s="3">
        <v>1515.4</v>
      </c>
      <c r="E1880" s="3" t="s">
        <v>1841</v>
      </c>
      <c r="F1880" s="3" t="s">
        <v>1842</v>
      </c>
    </row>
    <row r="1881" spans="1:6" x14ac:dyDescent="0.25">
      <c r="A1881" s="3">
        <v>634</v>
      </c>
      <c r="B1881" s="3" t="s">
        <v>1854</v>
      </c>
      <c r="C1881" s="3">
        <v>2771.28</v>
      </c>
      <c r="D1881" s="3">
        <v>2771.28</v>
      </c>
      <c r="E1881" s="3" t="s">
        <v>1841</v>
      </c>
      <c r="F1881" s="3" t="s">
        <v>1842</v>
      </c>
    </row>
    <row r="1882" spans="1:6" x14ac:dyDescent="0.25">
      <c r="A1882" s="3">
        <v>634</v>
      </c>
      <c r="B1882" s="3" t="s">
        <v>1855</v>
      </c>
      <c r="C1882" s="3">
        <v>511.84</v>
      </c>
      <c r="D1882" s="3">
        <v>511.84</v>
      </c>
      <c r="E1882" s="3" t="s">
        <v>1841</v>
      </c>
      <c r="F1882" s="3" t="s">
        <v>1842</v>
      </c>
    </row>
    <row r="1883" spans="1:6" x14ac:dyDescent="0.25">
      <c r="A1883" s="3">
        <v>634</v>
      </c>
      <c r="B1883" s="3" t="s">
        <v>1856</v>
      </c>
      <c r="C1883" s="3">
        <v>423.7</v>
      </c>
      <c r="D1883" s="3">
        <v>423.7</v>
      </c>
      <c r="E1883" s="3" t="s">
        <v>1841</v>
      </c>
      <c r="F1883" s="3" t="s">
        <v>1842</v>
      </c>
    </row>
    <row r="1884" spans="1:6" x14ac:dyDescent="0.25">
      <c r="A1884" s="3">
        <v>635</v>
      </c>
      <c r="B1884" s="3" t="s">
        <v>1854</v>
      </c>
      <c r="C1884" s="3">
        <v>7644.96</v>
      </c>
      <c r="D1884" s="3">
        <v>7644.96</v>
      </c>
      <c r="E1884" s="3" t="s">
        <v>1841</v>
      </c>
      <c r="F1884" s="3" t="s">
        <v>1842</v>
      </c>
    </row>
    <row r="1885" spans="1:6" x14ac:dyDescent="0.25">
      <c r="A1885" s="3">
        <v>635</v>
      </c>
      <c r="B1885" s="3" t="s">
        <v>1855</v>
      </c>
      <c r="C1885" s="3">
        <v>1574.3</v>
      </c>
      <c r="D1885" s="3">
        <v>1574.3</v>
      </c>
      <c r="E1885" s="3" t="s">
        <v>1841</v>
      </c>
      <c r="F1885" s="3" t="s">
        <v>1842</v>
      </c>
    </row>
    <row r="1886" spans="1:6" x14ac:dyDescent="0.25">
      <c r="A1886" s="3">
        <v>635</v>
      </c>
      <c r="B1886" s="3" t="s">
        <v>1856</v>
      </c>
      <c r="C1886" s="3">
        <v>3276.4</v>
      </c>
      <c r="D1886" s="3">
        <v>3276.4</v>
      </c>
      <c r="E1886" s="3" t="s">
        <v>1841</v>
      </c>
      <c r="F1886" s="3" t="s">
        <v>1842</v>
      </c>
    </row>
    <row r="1887" spans="1:6" x14ac:dyDescent="0.25">
      <c r="A1887" s="3">
        <v>636</v>
      </c>
      <c r="B1887" s="3" t="s">
        <v>1854</v>
      </c>
      <c r="C1887" s="3">
        <v>3682.22</v>
      </c>
      <c r="D1887" s="3">
        <v>3682.22</v>
      </c>
      <c r="E1887" s="3" t="s">
        <v>1841</v>
      </c>
      <c r="F1887" s="3" t="s">
        <v>1842</v>
      </c>
    </row>
    <row r="1888" spans="1:6" x14ac:dyDescent="0.25">
      <c r="A1888" s="3">
        <v>636</v>
      </c>
      <c r="B1888" s="3" t="s">
        <v>1855</v>
      </c>
      <c r="C1888" s="3">
        <v>619.70000000000005</v>
      </c>
      <c r="D1888" s="3">
        <v>619.70000000000005</v>
      </c>
      <c r="E1888" s="3" t="s">
        <v>1841</v>
      </c>
      <c r="F1888" s="3" t="s">
        <v>1842</v>
      </c>
    </row>
    <row r="1889" spans="1:6" x14ac:dyDescent="0.25">
      <c r="A1889" s="3">
        <v>636</v>
      </c>
      <c r="B1889" s="3" t="s">
        <v>1856</v>
      </c>
      <c r="C1889" s="3">
        <v>814.08</v>
      </c>
      <c r="D1889" s="3">
        <v>814.08</v>
      </c>
      <c r="E1889" s="3" t="s">
        <v>1841</v>
      </c>
      <c r="F1889" s="3" t="s">
        <v>1842</v>
      </c>
    </row>
    <row r="1890" spans="1:6" x14ac:dyDescent="0.25">
      <c r="A1890" s="3">
        <v>637</v>
      </c>
      <c r="B1890" s="3" t="s">
        <v>1854</v>
      </c>
      <c r="C1890" s="3">
        <v>1881.24</v>
      </c>
      <c r="D1890" s="3">
        <v>1881.24</v>
      </c>
      <c r="E1890" s="3" t="s">
        <v>1841</v>
      </c>
      <c r="F1890" s="3" t="s">
        <v>1842</v>
      </c>
    </row>
    <row r="1891" spans="1:6" x14ac:dyDescent="0.25">
      <c r="A1891" s="3">
        <v>637</v>
      </c>
      <c r="B1891" s="3" t="s">
        <v>1855</v>
      </c>
      <c r="C1891" s="3">
        <v>350.44</v>
      </c>
      <c r="D1891" s="3">
        <v>350.44</v>
      </c>
      <c r="E1891" s="3" t="s">
        <v>1841</v>
      </c>
      <c r="F1891" s="3" t="s">
        <v>1842</v>
      </c>
    </row>
    <row r="1892" spans="1:6" x14ac:dyDescent="0.25">
      <c r="A1892" s="3">
        <v>637</v>
      </c>
      <c r="B1892" s="3" t="s">
        <v>1856</v>
      </c>
      <c r="C1892" s="3">
        <v>306.24</v>
      </c>
      <c r="D1892" s="3">
        <v>306.24</v>
      </c>
      <c r="E1892" s="3" t="s">
        <v>1841</v>
      </c>
      <c r="F1892" s="3" t="s">
        <v>1842</v>
      </c>
    </row>
    <row r="1893" spans="1:6" x14ac:dyDescent="0.25">
      <c r="A1893" s="3">
        <v>638</v>
      </c>
      <c r="B1893" s="3" t="s">
        <v>1854</v>
      </c>
      <c r="C1893" s="3">
        <v>4873.82</v>
      </c>
      <c r="D1893" s="3">
        <v>4873.82</v>
      </c>
      <c r="E1893" s="3" t="s">
        <v>1841</v>
      </c>
      <c r="F1893" s="3" t="s">
        <v>1842</v>
      </c>
    </row>
    <row r="1894" spans="1:6" x14ac:dyDescent="0.25">
      <c r="A1894" s="3">
        <v>638</v>
      </c>
      <c r="B1894" s="3" t="s">
        <v>1855</v>
      </c>
      <c r="C1894" s="3">
        <v>993.02</v>
      </c>
      <c r="D1894" s="3">
        <v>993.02</v>
      </c>
      <c r="E1894" s="3" t="s">
        <v>1841</v>
      </c>
      <c r="F1894" s="3" t="s">
        <v>1842</v>
      </c>
    </row>
    <row r="1895" spans="1:6" x14ac:dyDescent="0.25">
      <c r="A1895" s="3">
        <v>638</v>
      </c>
      <c r="B1895" s="3" t="s">
        <v>1856</v>
      </c>
      <c r="C1895" s="3">
        <v>1324.78</v>
      </c>
      <c r="D1895" s="3">
        <v>1324.78</v>
      </c>
      <c r="E1895" s="3" t="s">
        <v>1841</v>
      </c>
      <c r="F1895" s="3" t="s">
        <v>1842</v>
      </c>
    </row>
    <row r="1896" spans="1:6" x14ac:dyDescent="0.25">
      <c r="A1896" s="3">
        <v>639</v>
      </c>
      <c r="B1896" s="3" t="s">
        <v>1854</v>
      </c>
      <c r="C1896" s="3">
        <v>4852.9799999999996</v>
      </c>
      <c r="D1896" s="3">
        <v>4852.9799999999996</v>
      </c>
      <c r="E1896" s="3" t="s">
        <v>1841</v>
      </c>
      <c r="F1896" s="3" t="s">
        <v>1842</v>
      </c>
    </row>
    <row r="1897" spans="1:6" x14ac:dyDescent="0.25">
      <c r="A1897" s="3">
        <v>639</v>
      </c>
      <c r="B1897" s="3" t="s">
        <v>1855</v>
      </c>
      <c r="C1897" s="3">
        <v>151.12</v>
      </c>
      <c r="D1897" s="3">
        <v>151.12</v>
      </c>
      <c r="E1897" s="3" t="s">
        <v>1841</v>
      </c>
      <c r="F1897" s="3" t="s">
        <v>1842</v>
      </c>
    </row>
    <row r="1898" spans="1:6" x14ac:dyDescent="0.25">
      <c r="A1898" s="3">
        <v>639</v>
      </c>
      <c r="B1898" s="3" t="s">
        <v>1856</v>
      </c>
      <c r="C1898" s="3">
        <v>2079.86</v>
      </c>
      <c r="D1898" s="3">
        <v>2079.86</v>
      </c>
      <c r="E1898" s="3" t="s">
        <v>1841</v>
      </c>
      <c r="F1898" s="3" t="s">
        <v>1842</v>
      </c>
    </row>
    <row r="1899" spans="1:6" x14ac:dyDescent="0.25">
      <c r="A1899" s="3">
        <v>640</v>
      </c>
      <c r="B1899" s="3" t="s">
        <v>1854</v>
      </c>
      <c r="C1899" s="3">
        <v>1607.8</v>
      </c>
      <c r="D1899" s="3">
        <v>1607.8</v>
      </c>
      <c r="E1899" s="3" t="s">
        <v>1841</v>
      </c>
      <c r="F1899" s="3" t="s">
        <v>1842</v>
      </c>
    </row>
    <row r="1900" spans="1:6" x14ac:dyDescent="0.25">
      <c r="A1900" s="3">
        <v>640</v>
      </c>
      <c r="B1900" s="3" t="s">
        <v>1855</v>
      </c>
      <c r="C1900" s="3">
        <v>367.96</v>
      </c>
      <c r="D1900" s="3">
        <v>367.96</v>
      </c>
      <c r="E1900" s="3" t="s">
        <v>1841</v>
      </c>
      <c r="F1900" s="3" t="s">
        <v>1842</v>
      </c>
    </row>
    <row r="1901" spans="1:6" x14ac:dyDescent="0.25">
      <c r="A1901" s="3">
        <v>640</v>
      </c>
      <c r="B1901" s="3" t="s">
        <v>1856</v>
      </c>
      <c r="C1901" s="3">
        <v>689.06</v>
      </c>
      <c r="D1901" s="3">
        <v>689.06</v>
      </c>
      <c r="E1901" s="3" t="s">
        <v>1841</v>
      </c>
      <c r="F1901" s="3" t="s">
        <v>1842</v>
      </c>
    </row>
    <row r="1902" spans="1:6" x14ac:dyDescent="0.25">
      <c r="A1902" s="3">
        <v>641</v>
      </c>
      <c r="B1902" s="3" t="s">
        <v>1854</v>
      </c>
      <c r="C1902" s="3">
        <v>5509.94</v>
      </c>
      <c r="D1902" s="3">
        <v>5509.94</v>
      </c>
      <c r="E1902" s="3" t="s">
        <v>1841</v>
      </c>
      <c r="F1902" s="3" t="s">
        <v>1842</v>
      </c>
    </row>
    <row r="1903" spans="1:6" x14ac:dyDescent="0.25">
      <c r="A1903" s="3">
        <v>641</v>
      </c>
      <c r="B1903" s="3" t="s">
        <v>1855</v>
      </c>
      <c r="C1903" s="3">
        <v>1138.5999999999999</v>
      </c>
      <c r="D1903" s="3">
        <v>1138.5999999999999</v>
      </c>
      <c r="E1903" s="3" t="s">
        <v>1841</v>
      </c>
      <c r="F1903" s="3" t="s">
        <v>1842</v>
      </c>
    </row>
    <row r="1904" spans="1:6" x14ac:dyDescent="0.25">
      <c r="A1904" s="3">
        <v>641</v>
      </c>
      <c r="B1904" s="3" t="s">
        <v>1856</v>
      </c>
      <c r="C1904" s="3">
        <v>1597.4</v>
      </c>
      <c r="D1904" s="3">
        <v>1597.4</v>
      </c>
      <c r="E1904" s="3" t="s">
        <v>1841</v>
      </c>
      <c r="F1904" s="3" t="s">
        <v>1842</v>
      </c>
    </row>
    <row r="1905" spans="1:6" x14ac:dyDescent="0.25">
      <c r="A1905" s="3">
        <v>642</v>
      </c>
      <c r="B1905" s="3" t="s">
        <v>1854</v>
      </c>
      <c r="C1905" s="3">
        <v>4254.4799999999996</v>
      </c>
      <c r="D1905" s="3">
        <v>4254.4799999999996</v>
      </c>
      <c r="E1905" s="3" t="s">
        <v>1841</v>
      </c>
      <c r="F1905" s="3" t="s">
        <v>1842</v>
      </c>
    </row>
    <row r="1906" spans="1:6" x14ac:dyDescent="0.25">
      <c r="A1906" s="3">
        <v>642</v>
      </c>
      <c r="B1906" s="3" t="s">
        <v>1855</v>
      </c>
      <c r="C1906" s="3">
        <v>818.54</v>
      </c>
      <c r="D1906" s="3">
        <v>818.54</v>
      </c>
      <c r="E1906" s="3" t="s">
        <v>1841</v>
      </c>
      <c r="F1906" s="3" t="s">
        <v>1842</v>
      </c>
    </row>
    <row r="1907" spans="1:6" x14ac:dyDescent="0.25">
      <c r="A1907" s="3">
        <v>642</v>
      </c>
      <c r="B1907" s="3" t="s">
        <v>1856</v>
      </c>
      <c r="C1907" s="3">
        <v>1059.3399999999999</v>
      </c>
      <c r="D1907" s="3">
        <v>1059.3399999999999</v>
      </c>
      <c r="E1907" s="3" t="s">
        <v>1841</v>
      </c>
      <c r="F1907" s="3" t="s">
        <v>1842</v>
      </c>
    </row>
    <row r="1908" spans="1:6" x14ac:dyDescent="0.25">
      <c r="A1908" s="3">
        <v>643</v>
      </c>
      <c r="B1908" s="3" t="s">
        <v>1858</v>
      </c>
      <c r="C1908" s="3">
        <v>3578.37</v>
      </c>
      <c r="D1908" s="3">
        <v>3578.37</v>
      </c>
      <c r="E1908" s="3" t="s">
        <v>1841</v>
      </c>
      <c r="F1908" s="3" t="s">
        <v>1842</v>
      </c>
    </row>
    <row r="1909" spans="1:6" x14ac:dyDescent="0.25">
      <c r="A1909" s="3">
        <v>643</v>
      </c>
      <c r="B1909" s="3" t="s">
        <v>1854</v>
      </c>
      <c r="C1909" s="3">
        <v>5546.38</v>
      </c>
      <c r="D1909" s="3">
        <v>5546.38</v>
      </c>
      <c r="E1909" s="3" t="s">
        <v>1841</v>
      </c>
      <c r="F1909" s="3" t="s">
        <v>1842</v>
      </c>
    </row>
    <row r="1910" spans="1:6" x14ac:dyDescent="0.25">
      <c r="A1910" s="3">
        <v>643</v>
      </c>
      <c r="B1910" s="3" t="s">
        <v>1855</v>
      </c>
      <c r="C1910" s="3">
        <v>1402.8</v>
      </c>
      <c r="D1910" s="3">
        <v>1402.8</v>
      </c>
      <c r="E1910" s="3" t="s">
        <v>1841</v>
      </c>
      <c r="F1910" s="3" t="s">
        <v>1842</v>
      </c>
    </row>
    <row r="1911" spans="1:6" x14ac:dyDescent="0.25">
      <c r="A1911" s="3">
        <v>643</v>
      </c>
      <c r="B1911" s="3" t="s">
        <v>1856</v>
      </c>
      <c r="C1911" s="3">
        <v>1613.02</v>
      </c>
      <c r="D1911" s="3">
        <v>1613.02</v>
      </c>
      <c r="E1911" s="3" t="s">
        <v>1841</v>
      </c>
      <c r="F1911" s="3" t="s">
        <v>1842</v>
      </c>
    </row>
    <row r="1912" spans="1:6" x14ac:dyDescent="0.25">
      <c r="A1912" s="3">
        <v>644</v>
      </c>
      <c r="B1912" s="3" t="s">
        <v>1854</v>
      </c>
      <c r="C1912" s="3">
        <v>5493.58</v>
      </c>
      <c r="D1912" s="3">
        <v>5493.58</v>
      </c>
      <c r="E1912" s="3" t="s">
        <v>1841</v>
      </c>
      <c r="F1912" s="3" t="s">
        <v>1842</v>
      </c>
    </row>
    <row r="1913" spans="1:6" x14ac:dyDescent="0.25">
      <c r="A1913" s="3">
        <v>644</v>
      </c>
      <c r="B1913" s="3" t="s">
        <v>1855</v>
      </c>
      <c r="C1913" s="3">
        <v>1094.8</v>
      </c>
      <c r="D1913" s="3">
        <v>1094.8</v>
      </c>
      <c r="E1913" s="3" t="s">
        <v>1841</v>
      </c>
      <c r="F1913" s="3" t="s">
        <v>1842</v>
      </c>
    </row>
    <row r="1914" spans="1:6" x14ac:dyDescent="0.25">
      <c r="A1914" s="3">
        <v>644</v>
      </c>
      <c r="B1914" s="3" t="s">
        <v>1856</v>
      </c>
      <c r="C1914" s="3">
        <v>1340.4</v>
      </c>
      <c r="D1914" s="3">
        <v>1340.4</v>
      </c>
      <c r="E1914" s="3" t="s">
        <v>1841</v>
      </c>
      <c r="F1914" s="3" t="s">
        <v>1842</v>
      </c>
    </row>
    <row r="1915" spans="1:6" x14ac:dyDescent="0.25">
      <c r="A1915" s="3">
        <v>645</v>
      </c>
      <c r="B1915" s="3" t="s">
        <v>1854</v>
      </c>
      <c r="C1915" s="3">
        <v>5005.66</v>
      </c>
      <c r="D1915" s="3">
        <v>5005.66</v>
      </c>
      <c r="E1915" s="3" t="s">
        <v>1841</v>
      </c>
      <c r="F1915" s="3" t="s">
        <v>1842</v>
      </c>
    </row>
    <row r="1916" spans="1:6" x14ac:dyDescent="0.25">
      <c r="A1916" s="3">
        <v>645</v>
      </c>
      <c r="B1916" s="3" t="s">
        <v>1855</v>
      </c>
      <c r="C1916" s="3">
        <v>1299.6199999999999</v>
      </c>
      <c r="D1916" s="3">
        <v>1299.6199999999999</v>
      </c>
      <c r="E1916" s="3" t="s">
        <v>1841</v>
      </c>
      <c r="F1916" s="3" t="s">
        <v>1842</v>
      </c>
    </row>
    <row r="1917" spans="1:6" x14ac:dyDescent="0.25">
      <c r="A1917" s="3">
        <v>645</v>
      </c>
      <c r="B1917" s="3" t="s">
        <v>1856</v>
      </c>
      <c r="C1917" s="3">
        <v>1381.28</v>
      </c>
      <c r="D1917" s="3">
        <v>1381.28</v>
      </c>
      <c r="E1917" s="3" t="s">
        <v>1841</v>
      </c>
      <c r="F1917" s="3" t="s">
        <v>1842</v>
      </c>
    </row>
    <row r="1918" spans="1:6" x14ac:dyDescent="0.25">
      <c r="A1918" s="3">
        <v>646</v>
      </c>
      <c r="B1918" s="3" t="s">
        <v>1854</v>
      </c>
      <c r="C1918" s="3">
        <v>5701.28</v>
      </c>
      <c r="D1918" s="3">
        <v>5701.28</v>
      </c>
      <c r="E1918" s="3" t="s">
        <v>1841</v>
      </c>
      <c r="F1918" s="3" t="s">
        <v>1842</v>
      </c>
    </row>
    <row r="1919" spans="1:6" x14ac:dyDescent="0.25">
      <c r="A1919" s="3">
        <v>646</v>
      </c>
      <c r="B1919" s="3" t="s">
        <v>1855</v>
      </c>
      <c r="C1919" s="3">
        <v>1380.16</v>
      </c>
      <c r="D1919" s="3">
        <v>1380.16</v>
      </c>
      <c r="E1919" s="3" t="s">
        <v>1841</v>
      </c>
      <c r="F1919" s="3" t="s">
        <v>1842</v>
      </c>
    </row>
    <row r="1920" spans="1:6" x14ac:dyDescent="0.25">
      <c r="A1920" s="3">
        <v>646</v>
      </c>
      <c r="B1920" s="3" t="s">
        <v>1856</v>
      </c>
      <c r="C1920" s="3">
        <v>1679.42</v>
      </c>
      <c r="D1920" s="3">
        <v>1679.42</v>
      </c>
      <c r="E1920" s="3" t="s">
        <v>1841</v>
      </c>
      <c r="F1920" s="3" t="s">
        <v>1842</v>
      </c>
    </row>
    <row r="1921" spans="1:6" x14ac:dyDescent="0.25">
      <c r="A1921" s="3">
        <v>647</v>
      </c>
      <c r="B1921" s="3" t="s">
        <v>1854</v>
      </c>
      <c r="C1921" s="3">
        <v>3471.22</v>
      </c>
      <c r="D1921" s="3">
        <v>3471.22</v>
      </c>
      <c r="E1921" s="3" t="s">
        <v>1841</v>
      </c>
      <c r="F1921" s="3" t="s">
        <v>1842</v>
      </c>
    </row>
    <row r="1922" spans="1:6" x14ac:dyDescent="0.25">
      <c r="A1922" s="3">
        <v>647</v>
      </c>
      <c r="B1922" s="3" t="s">
        <v>1855</v>
      </c>
      <c r="C1922" s="3">
        <v>1060.6199999999999</v>
      </c>
      <c r="D1922" s="3">
        <v>1060.6199999999999</v>
      </c>
      <c r="E1922" s="3" t="s">
        <v>1841</v>
      </c>
      <c r="F1922" s="3" t="s">
        <v>1842</v>
      </c>
    </row>
    <row r="1923" spans="1:6" x14ac:dyDescent="0.25">
      <c r="A1923" s="3">
        <v>647</v>
      </c>
      <c r="B1923" s="3" t="s">
        <v>1856</v>
      </c>
      <c r="C1923" s="3">
        <v>1487.66</v>
      </c>
      <c r="D1923" s="3">
        <v>1487.66</v>
      </c>
      <c r="E1923" s="3" t="s">
        <v>1841</v>
      </c>
      <c r="F1923" s="3" t="s">
        <v>1842</v>
      </c>
    </row>
    <row r="1924" spans="1:6" x14ac:dyDescent="0.25">
      <c r="A1924" s="3">
        <v>648</v>
      </c>
      <c r="B1924" s="3" t="s">
        <v>1854</v>
      </c>
      <c r="C1924" s="3">
        <v>1335.34</v>
      </c>
      <c r="D1924" s="3">
        <v>1335.34</v>
      </c>
      <c r="E1924" s="3" t="s">
        <v>1841</v>
      </c>
      <c r="F1924" s="3" t="s">
        <v>1842</v>
      </c>
    </row>
    <row r="1925" spans="1:6" x14ac:dyDescent="0.25">
      <c r="A1925" s="3">
        <v>648</v>
      </c>
      <c r="B1925" s="3" t="s">
        <v>1855</v>
      </c>
      <c r="C1925" s="3">
        <v>305.60000000000002</v>
      </c>
      <c r="D1925" s="3">
        <v>305.60000000000002</v>
      </c>
      <c r="E1925" s="3" t="s">
        <v>1841</v>
      </c>
      <c r="F1925" s="3" t="s">
        <v>1842</v>
      </c>
    </row>
    <row r="1926" spans="1:6" x14ac:dyDescent="0.25">
      <c r="A1926" s="3">
        <v>648</v>
      </c>
      <c r="B1926" s="3" t="s">
        <v>1856</v>
      </c>
      <c r="C1926" s="3">
        <v>572.28</v>
      </c>
      <c r="D1926" s="3">
        <v>572.28</v>
      </c>
      <c r="E1926" s="3" t="s">
        <v>1841</v>
      </c>
      <c r="F1926" s="3" t="s">
        <v>1842</v>
      </c>
    </row>
    <row r="1927" spans="1:6" x14ac:dyDescent="0.25">
      <c r="A1927" s="3">
        <v>649</v>
      </c>
      <c r="B1927" s="3" t="s">
        <v>1854</v>
      </c>
      <c r="C1927" s="3">
        <v>2861.28</v>
      </c>
      <c r="D1927" s="3">
        <v>2861.28</v>
      </c>
      <c r="E1927" s="3" t="s">
        <v>1841</v>
      </c>
      <c r="F1927" s="3" t="s">
        <v>1842</v>
      </c>
    </row>
    <row r="1928" spans="1:6" x14ac:dyDescent="0.25">
      <c r="A1928" s="3">
        <v>649</v>
      </c>
      <c r="B1928" s="3" t="s">
        <v>1855</v>
      </c>
      <c r="C1928" s="3">
        <v>1062.24</v>
      </c>
      <c r="D1928" s="3">
        <v>1062.24</v>
      </c>
      <c r="E1928" s="3" t="s">
        <v>1841</v>
      </c>
      <c r="F1928" s="3" t="s">
        <v>1842</v>
      </c>
    </row>
    <row r="1929" spans="1:6" x14ac:dyDescent="0.25">
      <c r="A1929" s="3">
        <v>649</v>
      </c>
      <c r="B1929" s="3" t="s">
        <v>1856</v>
      </c>
      <c r="C1929" s="3">
        <v>1226.26</v>
      </c>
      <c r="D1929" s="3">
        <v>1226.26</v>
      </c>
      <c r="E1929" s="3" t="s">
        <v>1841</v>
      </c>
      <c r="F1929" s="3" t="s">
        <v>1842</v>
      </c>
    </row>
    <row r="1930" spans="1:6" x14ac:dyDescent="0.25">
      <c r="A1930" s="3">
        <v>650</v>
      </c>
      <c r="B1930" s="3" t="s">
        <v>1854</v>
      </c>
      <c r="C1930" s="3">
        <v>3235.36</v>
      </c>
      <c r="D1930" s="3">
        <v>3235.36</v>
      </c>
      <c r="E1930" s="3" t="s">
        <v>1841</v>
      </c>
      <c r="F1930" s="3" t="s">
        <v>1842</v>
      </c>
    </row>
    <row r="1931" spans="1:6" x14ac:dyDescent="0.25">
      <c r="A1931" s="3">
        <v>650</v>
      </c>
      <c r="B1931" s="3" t="s">
        <v>1855</v>
      </c>
      <c r="C1931" s="3">
        <v>618.04</v>
      </c>
      <c r="D1931" s="3">
        <v>618.04</v>
      </c>
      <c r="E1931" s="3" t="s">
        <v>1841</v>
      </c>
      <c r="F1931" s="3" t="s">
        <v>1842</v>
      </c>
    </row>
    <row r="1932" spans="1:6" x14ac:dyDescent="0.25">
      <c r="A1932" s="3">
        <v>650</v>
      </c>
      <c r="B1932" s="3" t="s">
        <v>1856</v>
      </c>
      <c r="C1932" s="3">
        <v>622.58000000000004</v>
      </c>
      <c r="D1932" s="3">
        <v>622.58000000000004</v>
      </c>
      <c r="E1932" s="3" t="s">
        <v>1841</v>
      </c>
      <c r="F1932" s="3" t="s">
        <v>1842</v>
      </c>
    </row>
    <row r="1933" spans="1:6" x14ac:dyDescent="0.25">
      <c r="A1933" s="3">
        <v>651</v>
      </c>
      <c r="B1933" s="3" t="s">
        <v>1854</v>
      </c>
      <c r="C1933" s="3">
        <v>4935.88</v>
      </c>
      <c r="D1933" s="3">
        <v>4935.88</v>
      </c>
      <c r="E1933" s="3" t="s">
        <v>1841</v>
      </c>
      <c r="F1933" s="3" t="s">
        <v>1842</v>
      </c>
    </row>
    <row r="1934" spans="1:6" x14ac:dyDescent="0.25">
      <c r="A1934" s="3">
        <v>651</v>
      </c>
      <c r="B1934" s="3" t="s">
        <v>1855</v>
      </c>
      <c r="C1934" s="3">
        <v>950.88</v>
      </c>
      <c r="D1934" s="3">
        <v>950.88</v>
      </c>
      <c r="E1934" s="3" t="s">
        <v>1841</v>
      </c>
      <c r="F1934" s="3" t="s">
        <v>1842</v>
      </c>
    </row>
    <row r="1935" spans="1:6" x14ac:dyDescent="0.25">
      <c r="A1935" s="3">
        <v>651</v>
      </c>
      <c r="B1935" s="3" t="s">
        <v>1856</v>
      </c>
      <c r="C1935" s="3">
        <v>1351.38</v>
      </c>
      <c r="D1935" s="3">
        <v>1351.38</v>
      </c>
      <c r="E1935" s="3" t="s">
        <v>1841</v>
      </c>
      <c r="F1935" s="3" t="s">
        <v>1842</v>
      </c>
    </row>
    <row r="1936" spans="1:6" x14ac:dyDescent="0.25">
      <c r="A1936" s="3">
        <v>652</v>
      </c>
      <c r="B1936" s="3" t="s">
        <v>1854</v>
      </c>
      <c r="C1936" s="3">
        <v>5127.24</v>
      </c>
      <c r="D1936" s="3">
        <v>5127.24</v>
      </c>
      <c r="E1936" s="3" t="s">
        <v>1841</v>
      </c>
      <c r="F1936" s="3" t="s">
        <v>1842</v>
      </c>
    </row>
    <row r="1937" spans="1:6" x14ac:dyDescent="0.25">
      <c r="A1937" s="3">
        <v>652</v>
      </c>
      <c r="B1937" s="3" t="s">
        <v>1855</v>
      </c>
      <c r="C1937" s="3">
        <v>1051</v>
      </c>
      <c r="D1937" s="3">
        <v>1051</v>
      </c>
      <c r="E1937" s="3" t="s">
        <v>1841</v>
      </c>
      <c r="F1937" s="3" t="s">
        <v>1842</v>
      </c>
    </row>
    <row r="1938" spans="1:6" x14ac:dyDescent="0.25">
      <c r="A1938" s="3">
        <v>652</v>
      </c>
      <c r="B1938" s="3" t="s">
        <v>1856</v>
      </c>
      <c r="C1938" s="3">
        <v>1433.38</v>
      </c>
      <c r="D1938" s="3">
        <v>1433.38</v>
      </c>
      <c r="E1938" s="3" t="s">
        <v>1841</v>
      </c>
      <c r="F1938" s="3" t="s">
        <v>1842</v>
      </c>
    </row>
    <row r="1939" spans="1:6" x14ac:dyDescent="0.25">
      <c r="A1939" s="3">
        <v>653</v>
      </c>
      <c r="B1939" s="3" t="s">
        <v>1854</v>
      </c>
      <c r="C1939" s="3">
        <v>1607.8</v>
      </c>
      <c r="D1939" s="3">
        <v>1607.8</v>
      </c>
      <c r="E1939" s="3" t="s">
        <v>1841</v>
      </c>
      <c r="F1939" s="3" t="s">
        <v>1842</v>
      </c>
    </row>
    <row r="1940" spans="1:6" x14ac:dyDescent="0.25">
      <c r="A1940" s="3">
        <v>653</v>
      </c>
      <c r="B1940" s="3" t="s">
        <v>1855</v>
      </c>
      <c r="C1940" s="3">
        <v>367.96</v>
      </c>
      <c r="D1940" s="3">
        <v>367.96</v>
      </c>
      <c r="E1940" s="3" t="s">
        <v>1841</v>
      </c>
      <c r="F1940" s="3" t="s">
        <v>1842</v>
      </c>
    </row>
    <row r="1941" spans="1:6" x14ac:dyDescent="0.25">
      <c r="A1941" s="3">
        <v>653</v>
      </c>
      <c r="B1941" s="3" t="s">
        <v>1856</v>
      </c>
      <c r="C1941" s="3">
        <v>689.06</v>
      </c>
      <c r="D1941" s="3">
        <v>689.06</v>
      </c>
      <c r="E1941" s="3" t="s">
        <v>1841</v>
      </c>
      <c r="F1941" s="3" t="s">
        <v>1842</v>
      </c>
    </row>
    <row r="1942" spans="1:6" x14ac:dyDescent="0.25">
      <c r="A1942" s="3">
        <v>654</v>
      </c>
      <c r="B1942" s="3" t="s">
        <v>1854</v>
      </c>
      <c r="C1942" s="3">
        <v>2998.56</v>
      </c>
      <c r="D1942" s="3">
        <v>2998.56</v>
      </c>
      <c r="E1942" s="3" t="s">
        <v>1841</v>
      </c>
      <c r="F1942" s="3" t="s">
        <v>1842</v>
      </c>
    </row>
    <row r="1943" spans="1:6" x14ac:dyDescent="0.25">
      <c r="A1943" s="3">
        <v>654</v>
      </c>
      <c r="B1943" s="3" t="s">
        <v>1855</v>
      </c>
      <c r="C1943" s="3">
        <v>1259.26</v>
      </c>
      <c r="D1943" s="3">
        <v>1259.26</v>
      </c>
      <c r="E1943" s="3" t="s">
        <v>1841</v>
      </c>
      <c r="F1943" s="3" t="s">
        <v>1842</v>
      </c>
    </row>
    <row r="1944" spans="1:6" x14ac:dyDescent="0.25">
      <c r="A1944" s="3">
        <v>654</v>
      </c>
      <c r="B1944" s="3" t="s">
        <v>1856</v>
      </c>
      <c r="C1944" s="3">
        <v>1285.1199999999999</v>
      </c>
      <c r="D1944" s="3">
        <v>1285.1199999999999</v>
      </c>
      <c r="E1944" s="3" t="s">
        <v>1841</v>
      </c>
      <c r="F1944" s="3" t="s">
        <v>1842</v>
      </c>
    </row>
    <row r="1945" spans="1:6" x14ac:dyDescent="0.25">
      <c r="A1945" s="3">
        <v>655</v>
      </c>
      <c r="B1945" s="3" t="s">
        <v>1854</v>
      </c>
      <c r="C1945" s="3">
        <v>667.67</v>
      </c>
      <c r="D1945" s="3">
        <v>667.67</v>
      </c>
      <c r="E1945" s="3" t="s">
        <v>1841</v>
      </c>
      <c r="F1945" s="3" t="s">
        <v>1842</v>
      </c>
    </row>
    <row r="1946" spans="1:6" x14ac:dyDescent="0.25">
      <c r="A1946" s="3">
        <v>655</v>
      </c>
      <c r="B1946" s="3" t="s">
        <v>1855</v>
      </c>
      <c r="C1946" s="3">
        <v>152.80000000000001</v>
      </c>
      <c r="D1946" s="3">
        <v>152.80000000000001</v>
      </c>
      <c r="E1946" s="3" t="s">
        <v>1841</v>
      </c>
      <c r="F1946" s="3" t="s">
        <v>1842</v>
      </c>
    </row>
    <row r="1947" spans="1:6" x14ac:dyDescent="0.25">
      <c r="A1947" s="3">
        <v>655</v>
      </c>
      <c r="B1947" s="3" t="s">
        <v>1856</v>
      </c>
      <c r="C1947" s="3">
        <v>286.14</v>
      </c>
      <c r="D1947" s="3">
        <v>286.14</v>
      </c>
      <c r="E1947" s="3" t="s">
        <v>1841</v>
      </c>
      <c r="F1947" s="3" t="s">
        <v>1842</v>
      </c>
    </row>
    <row r="1948" spans="1:6" x14ac:dyDescent="0.25">
      <c r="A1948" s="3">
        <v>656</v>
      </c>
      <c r="B1948" s="3" t="s">
        <v>1854</v>
      </c>
      <c r="C1948" s="3">
        <v>3634.56</v>
      </c>
      <c r="D1948" s="3">
        <v>3634.56</v>
      </c>
      <c r="E1948" s="3" t="s">
        <v>1841</v>
      </c>
      <c r="F1948" s="3" t="s">
        <v>1842</v>
      </c>
    </row>
    <row r="1949" spans="1:6" x14ac:dyDescent="0.25">
      <c r="A1949" s="3">
        <v>656</v>
      </c>
      <c r="B1949" s="3" t="s">
        <v>1855</v>
      </c>
      <c r="C1949" s="3">
        <v>709.4</v>
      </c>
      <c r="D1949" s="3">
        <v>709.4</v>
      </c>
      <c r="E1949" s="3" t="s">
        <v>1841</v>
      </c>
      <c r="F1949" s="3" t="s">
        <v>1842</v>
      </c>
    </row>
    <row r="1950" spans="1:6" x14ac:dyDescent="0.25">
      <c r="A1950" s="3">
        <v>656</v>
      </c>
      <c r="B1950" s="3" t="s">
        <v>1856</v>
      </c>
      <c r="C1950" s="3">
        <v>793.68</v>
      </c>
      <c r="D1950" s="3">
        <v>793.68</v>
      </c>
      <c r="E1950" s="3" t="s">
        <v>1841</v>
      </c>
      <c r="F1950" s="3" t="s">
        <v>1842</v>
      </c>
    </row>
    <row r="1951" spans="1:6" x14ac:dyDescent="0.25">
      <c r="A1951" s="3">
        <v>657</v>
      </c>
      <c r="B1951" s="3" t="s">
        <v>1854</v>
      </c>
      <c r="C1951" s="3">
        <v>3305.92</v>
      </c>
      <c r="D1951" s="3">
        <v>3305.92</v>
      </c>
      <c r="E1951" s="3" t="s">
        <v>1841</v>
      </c>
      <c r="F1951" s="3" t="s">
        <v>1842</v>
      </c>
    </row>
    <row r="1952" spans="1:6" x14ac:dyDescent="0.25">
      <c r="A1952" s="3">
        <v>657</v>
      </c>
      <c r="B1952" s="3" t="s">
        <v>1855</v>
      </c>
      <c r="C1952" s="3">
        <v>1192.18</v>
      </c>
      <c r="D1952" s="3">
        <v>1192.18</v>
      </c>
      <c r="E1952" s="3" t="s">
        <v>1841</v>
      </c>
      <c r="F1952" s="3" t="s">
        <v>1842</v>
      </c>
    </row>
    <row r="1953" spans="1:6" x14ac:dyDescent="0.25">
      <c r="A1953" s="3">
        <v>657</v>
      </c>
      <c r="B1953" s="3" t="s">
        <v>1856</v>
      </c>
      <c r="C1953" s="3">
        <v>1416.82</v>
      </c>
      <c r="D1953" s="3">
        <v>1416.82</v>
      </c>
      <c r="E1953" s="3" t="s">
        <v>1841</v>
      </c>
      <c r="F1953" s="3" t="s">
        <v>1842</v>
      </c>
    </row>
    <row r="1954" spans="1:6" x14ac:dyDescent="0.25">
      <c r="A1954" s="3">
        <v>658</v>
      </c>
      <c r="B1954" s="3" t="s">
        <v>1854</v>
      </c>
      <c r="C1954" s="3">
        <v>2193.73</v>
      </c>
      <c r="D1954" s="3">
        <v>2193.73</v>
      </c>
      <c r="E1954" s="3" t="s">
        <v>1841</v>
      </c>
      <c r="F1954" s="3" t="s">
        <v>1842</v>
      </c>
    </row>
    <row r="1955" spans="1:6" x14ac:dyDescent="0.25">
      <c r="A1955" s="3">
        <v>658</v>
      </c>
      <c r="B1955" s="3" t="s">
        <v>1855</v>
      </c>
      <c r="C1955" s="3">
        <v>572.91999999999996</v>
      </c>
      <c r="D1955" s="3">
        <v>572.91999999999996</v>
      </c>
      <c r="E1955" s="3" t="s">
        <v>1841</v>
      </c>
      <c r="F1955" s="3" t="s">
        <v>1842</v>
      </c>
    </row>
    <row r="1956" spans="1:6" x14ac:dyDescent="0.25">
      <c r="A1956" s="3">
        <v>658</v>
      </c>
      <c r="B1956" s="3" t="s">
        <v>1856</v>
      </c>
      <c r="C1956" s="3">
        <v>940.17</v>
      </c>
      <c r="D1956" s="3">
        <v>940.17</v>
      </c>
      <c r="E1956" s="3" t="s">
        <v>1841</v>
      </c>
      <c r="F1956" s="3" t="s">
        <v>1842</v>
      </c>
    </row>
    <row r="1957" spans="1:6" x14ac:dyDescent="0.25">
      <c r="A1957" s="3">
        <v>659</v>
      </c>
      <c r="B1957" s="3" t="s">
        <v>1854</v>
      </c>
      <c r="C1957" s="3">
        <v>5892.64</v>
      </c>
      <c r="D1957" s="3">
        <v>5892.64</v>
      </c>
      <c r="E1957" s="3" t="s">
        <v>1841</v>
      </c>
      <c r="F1957" s="3" t="s">
        <v>1842</v>
      </c>
    </row>
    <row r="1958" spans="1:6" x14ac:dyDescent="0.25">
      <c r="A1958" s="3">
        <v>659</v>
      </c>
      <c r="B1958" s="3" t="s">
        <v>1855</v>
      </c>
      <c r="C1958" s="3">
        <v>1657.58</v>
      </c>
      <c r="D1958" s="3">
        <v>1657.58</v>
      </c>
      <c r="E1958" s="3" t="s">
        <v>1841</v>
      </c>
      <c r="F1958" s="3" t="s">
        <v>1842</v>
      </c>
    </row>
    <row r="1959" spans="1:6" x14ac:dyDescent="0.25">
      <c r="A1959" s="3">
        <v>659</v>
      </c>
      <c r="B1959" s="3" t="s">
        <v>1856</v>
      </c>
      <c r="C1959" s="3">
        <v>1761.42</v>
      </c>
      <c r="D1959" s="3">
        <v>1761.42</v>
      </c>
      <c r="E1959" s="3" t="s">
        <v>1841</v>
      </c>
      <c r="F1959" s="3" t="s">
        <v>1842</v>
      </c>
    </row>
    <row r="1960" spans="1:6" x14ac:dyDescent="0.25">
      <c r="A1960" s="3">
        <v>660</v>
      </c>
      <c r="B1960" s="3" t="s">
        <v>1854</v>
      </c>
      <c r="C1960" s="3">
        <v>6015.56</v>
      </c>
      <c r="D1960" s="3">
        <v>6015.56</v>
      </c>
      <c r="E1960" s="3" t="s">
        <v>1841</v>
      </c>
      <c r="F1960" s="3" t="s">
        <v>1842</v>
      </c>
    </row>
    <row r="1961" spans="1:6" x14ac:dyDescent="0.25">
      <c r="A1961" s="3">
        <v>660</v>
      </c>
      <c r="B1961" s="3" t="s">
        <v>1856</v>
      </c>
      <c r="C1961" s="3">
        <v>1090.5999999999999</v>
      </c>
      <c r="D1961" s="3">
        <v>1090.5999999999999</v>
      </c>
      <c r="E1961" s="3" t="s">
        <v>1841</v>
      </c>
      <c r="F1961" s="3" t="s">
        <v>1842</v>
      </c>
    </row>
    <row r="1962" spans="1:6" x14ac:dyDescent="0.25">
      <c r="A1962" s="3">
        <v>661</v>
      </c>
      <c r="B1962" s="3" t="s">
        <v>1854</v>
      </c>
      <c r="C1962" s="3">
        <v>4006.02</v>
      </c>
      <c r="D1962" s="3">
        <v>4006.02</v>
      </c>
      <c r="E1962" s="3" t="s">
        <v>1841</v>
      </c>
      <c r="F1962" s="3" t="s">
        <v>1842</v>
      </c>
    </row>
    <row r="1963" spans="1:6" x14ac:dyDescent="0.25">
      <c r="A1963" s="3">
        <v>661</v>
      </c>
      <c r="B1963" s="3" t="s">
        <v>1855</v>
      </c>
      <c r="C1963" s="3">
        <v>472.92</v>
      </c>
      <c r="D1963" s="3">
        <v>472.92</v>
      </c>
      <c r="E1963" s="3" t="s">
        <v>1841</v>
      </c>
      <c r="F1963" s="3" t="s">
        <v>1842</v>
      </c>
    </row>
    <row r="1964" spans="1:6" x14ac:dyDescent="0.25">
      <c r="A1964" s="3">
        <v>661</v>
      </c>
      <c r="B1964" s="3" t="s">
        <v>1856</v>
      </c>
      <c r="C1964" s="3">
        <v>952.86</v>
      </c>
      <c r="D1964" s="3">
        <v>952.86</v>
      </c>
      <c r="E1964" s="3" t="s">
        <v>1841</v>
      </c>
      <c r="F1964" s="3" t="s">
        <v>1842</v>
      </c>
    </row>
    <row r="1965" spans="1:6" x14ac:dyDescent="0.25">
      <c r="A1965" s="3">
        <v>662</v>
      </c>
      <c r="B1965" s="3" t="s">
        <v>1854</v>
      </c>
      <c r="C1965" s="3">
        <v>3259.84</v>
      </c>
      <c r="D1965" s="3">
        <v>3259.84</v>
      </c>
      <c r="E1965" s="3" t="s">
        <v>1841</v>
      </c>
      <c r="F1965" s="3" t="s">
        <v>1842</v>
      </c>
    </row>
    <row r="1966" spans="1:6" x14ac:dyDescent="0.25">
      <c r="A1966" s="3">
        <v>662</v>
      </c>
      <c r="B1966" s="3" t="s">
        <v>1855</v>
      </c>
      <c r="C1966" s="3">
        <v>623.64</v>
      </c>
      <c r="D1966" s="3">
        <v>623.64</v>
      </c>
      <c r="E1966" s="3" t="s">
        <v>1841</v>
      </c>
      <c r="F1966" s="3" t="s">
        <v>1842</v>
      </c>
    </row>
    <row r="1967" spans="1:6" x14ac:dyDescent="0.25">
      <c r="A1967" s="3">
        <v>662</v>
      </c>
      <c r="B1967" s="3" t="s">
        <v>1856</v>
      </c>
      <c r="C1967" s="3">
        <v>633.05999999999995</v>
      </c>
      <c r="D1967" s="3">
        <v>633.05999999999995</v>
      </c>
      <c r="E1967" s="3" t="s">
        <v>1841</v>
      </c>
      <c r="F1967" s="3" t="s">
        <v>1842</v>
      </c>
    </row>
    <row r="1968" spans="1:6" x14ac:dyDescent="0.25">
      <c r="A1968" s="3">
        <v>663</v>
      </c>
      <c r="B1968" s="3" t="s">
        <v>1854</v>
      </c>
      <c r="C1968" s="3">
        <v>5849.31</v>
      </c>
      <c r="D1968" s="3">
        <v>5849.31</v>
      </c>
      <c r="E1968" s="3" t="s">
        <v>1841</v>
      </c>
      <c r="F1968" s="3" t="s">
        <v>1842</v>
      </c>
    </row>
    <row r="1969" spans="1:6" x14ac:dyDescent="0.25">
      <c r="A1969" s="3">
        <v>663</v>
      </c>
      <c r="B1969" s="3" t="s">
        <v>1856</v>
      </c>
      <c r="C1969" s="3">
        <v>1256.8499999999999</v>
      </c>
      <c r="D1969" s="3">
        <v>1256.8499999999999</v>
      </c>
      <c r="E1969" s="3" t="s">
        <v>1841</v>
      </c>
      <c r="F1969" s="3" t="s">
        <v>1842</v>
      </c>
    </row>
    <row r="1970" spans="1:6" x14ac:dyDescent="0.25">
      <c r="A1970" s="3">
        <v>664</v>
      </c>
      <c r="B1970" s="3" t="s">
        <v>1854</v>
      </c>
      <c r="C1970" s="3">
        <v>3352.76</v>
      </c>
      <c r="D1970" s="3">
        <v>3352.76</v>
      </c>
      <c r="E1970" s="3" t="s">
        <v>1841</v>
      </c>
      <c r="F1970" s="3" t="s">
        <v>1842</v>
      </c>
    </row>
    <row r="1971" spans="1:6" x14ac:dyDescent="0.25">
      <c r="A1971" s="3">
        <v>664</v>
      </c>
      <c r="B1971" s="3" t="s">
        <v>1855</v>
      </c>
      <c r="C1971" s="3">
        <v>644.91999999999996</v>
      </c>
      <c r="D1971" s="3">
        <v>644.91999999999996</v>
      </c>
      <c r="E1971" s="3" t="s">
        <v>1841</v>
      </c>
      <c r="F1971" s="3" t="s">
        <v>1842</v>
      </c>
    </row>
    <row r="1972" spans="1:6" x14ac:dyDescent="0.25">
      <c r="A1972" s="3">
        <v>664</v>
      </c>
      <c r="B1972" s="3" t="s">
        <v>1856</v>
      </c>
      <c r="C1972" s="3">
        <v>672.9</v>
      </c>
      <c r="D1972" s="3">
        <v>672.9</v>
      </c>
      <c r="E1972" s="3" t="s">
        <v>1841</v>
      </c>
      <c r="F1972" s="3" t="s">
        <v>1842</v>
      </c>
    </row>
    <row r="1973" spans="1:6" x14ac:dyDescent="0.25">
      <c r="A1973" s="3">
        <v>665</v>
      </c>
      <c r="B1973" s="3" t="s">
        <v>1854</v>
      </c>
      <c r="C1973" s="3">
        <v>5215.82</v>
      </c>
      <c r="D1973" s="3">
        <v>5215.82</v>
      </c>
      <c r="E1973" s="3" t="s">
        <v>1841</v>
      </c>
      <c r="F1973" s="3" t="s">
        <v>1842</v>
      </c>
    </row>
    <row r="1974" spans="1:6" x14ac:dyDescent="0.25">
      <c r="A1974" s="3">
        <v>665</v>
      </c>
      <c r="B1974" s="3" t="s">
        <v>1855</v>
      </c>
      <c r="C1974" s="3">
        <v>911.5</v>
      </c>
      <c r="D1974" s="3">
        <v>911.5</v>
      </c>
      <c r="E1974" s="3" t="s">
        <v>1841</v>
      </c>
      <c r="F1974" s="3" t="s">
        <v>1842</v>
      </c>
    </row>
    <row r="1975" spans="1:6" x14ac:dyDescent="0.25">
      <c r="A1975" s="3">
        <v>665</v>
      </c>
      <c r="B1975" s="3" t="s">
        <v>1856</v>
      </c>
      <c r="C1975" s="3">
        <v>721.34</v>
      </c>
      <c r="D1975" s="3">
        <v>721.34</v>
      </c>
      <c r="E1975" s="3" t="s">
        <v>1841</v>
      </c>
      <c r="F1975" s="3" t="s">
        <v>1842</v>
      </c>
    </row>
    <row r="1976" spans="1:6" x14ac:dyDescent="0.25">
      <c r="A1976" s="3">
        <v>666</v>
      </c>
      <c r="B1976" s="3" t="s">
        <v>1854</v>
      </c>
      <c r="C1976" s="3">
        <v>5318.58</v>
      </c>
      <c r="D1976" s="3">
        <v>5318.58</v>
      </c>
      <c r="E1976" s="3" t="s">
        <v>1841</v>
      </c>
      <c r="F1976" s="3" t="s">
        <v>1842</v>
      </c>
    </row>
    <row r="1977" spans="1:6" x14ac:dyDescent="0.25">
      <c r="A1977" s="3">
        <v>666</v>
      </c>
      <c r="B1977" s="3" t="s">
        <v>1855</v>
      </c>
      <c r="C1977" s="3">
        <v>1094.8</v>
      </c>
      <c r="D1977" s="3">
        <v>1094.8</v>
      </c>
      <c r="E1977" s="3" t="s">
        <v>1841</v>
      </c>
      <c r="F1977" s="3" t="s">
        <v>1842</v>
      </c>
    </row>
    <row r="1978" spans="1:6" x14ac:dyDescent="0.25">
      <c r="A1978" s="3">
        <v>666</v>
      </c>
      <c r="B1978" s="3" t="s">
        <v>1856</v>
      </c>
      <c r="C1978" s="3">
        <v>1515.4</v>
      </c>
      <c r="D1978" s="3">
        <v>1515.4</v>
      </c>
      <c r="E1978" s="3" t="s">
        <v>1841</v>
      </c>
      <c r="F1978" s="3" t="s">
        <v>1842</v>
      </c>
    </row>
    <row r="1979" spans="1:6" x14ac:dyDescent="0.25">
      <c r="A1979" s="3">
        <v>667</v>
      </c>
      <c r="B1979" s="3" t="s">
        <v>1854</v>
      </c>
      <c r="C1979" s="3">
        <v>4432.9399999999996</v>
      </c>
      <c r="D1979" s="3">
        <v>4432.9399999999996</v>
      </c>
      <c r="E1979" s="3" t="s">
        <v>1841</v>
      </c>
      <c r="F1979" s="3" t="s">
        <v>1842</v>
      </c>
    </row>
    <row r="1980" spans="1:6" x14ac:dyDescent="0.25">
      <c r="A1980" s="3">
        <v>667</v>
      </c>
      <c r="B1980" s="3" t="s">
        <v>1855</v>
      </c>
      <c r="C1980" s="3">
        <v>892.12</v>
      </c>
      <c r="D1980" s="3">
        <v>892.12</v>
      </c>
      <c r="E1980" s="3" t="s">
        <v>1841</v>
      </c>
      <c r="F1980" s="3" t="s">
        <v>1842</v>
      </c>
    </row>
    <row r="1981" spans="1:6" x14ac:dyDescent="0.25">
      <c r="A1981" s="3">
        <v>667</v>
      </c>
      <c r="B1981" s="3" t="s">
        <v>1856</v>
      </c>
      <c r="C1981" s="3">
        <v>1135.8399999999999</v>
      </c>
      <c r="D1981" s="3">
        <v>1135.8399999999999</v>
      </c>
      <c r="E1981" s="3" t="s">
        <v>1841</v>
      </c>
      <c r="F1981" s="3" t="s">
        <v>1842</v>
      </c>
    </row>
    <row r="1982" spans="1:6" x14ac:dyDescent="0.25">
      <c r="A1982" s="3">
        <v>668</v>
      </c>
      <c r="B1982" s="3" t="s">
        <v>1857</v>
      </c>
      <c r="C1982" s="3">
        <v>5950.67</v>
      </c>
      <c r="D1982" s="3">
        <v>5950.67</v>
      </c>
      <c r="E1982" s="3" t="s">
        <v>1841</v>
      </c>
      <c r="F1982" s="3" t="s">
        <v>1842</v>
      </c>
    </row>
    <row r="1983" spans="1:6" x14ac:dyDescent="0.25">
      <c r="A1983" s="3">
        <v>668</v>
      </c>
      <c r="B1983" s="3" t="s">
        <v>1854</v>
      </c>
      <c r="C1983" s="3">
        <v>4348.3999999999996</v>
      </c>
      <c r="D1983" s="3">
        <v>4348.3999999999996</v>
      </c>
      <c r="E1983" s="3" t="s">
        <v>1841</v>
      </c>
      <c r="F1983" s="3" t="s">
        <v>1842</v>
      </c>
    </row>
    <row r="1984" spans="1:6" x14ac:dyDescent="0.25">
      <c r="A1984" s="3">
        <v>668</v>
      </c>
      <c r="B1984" s="3" t="s">
        <v>1855</v>
      </c>
      <c r="C1984" s="3">
        <v>1145.1400000000001</v>
      </c>
      <c r="D1984" s="3">
        <v>1145.1400000000001</v>
      </c>
      <c r="E1984" s="3" t="s">
        <v>1841</v>
      </c>
      <c r="F1984" s="3" t="s">
        <v>1842</v>
      </c>
    </row>
    <row r="1985" spans="1:6" x14ac:dyDescent="0.25">
      <c r="A1985" s="3">
        <v>668</v>
      </c>
      <c r="B1985" s="3" t="s">
        <v>1856</v>
      </c>
      <c r="C1985" s="3">
        <v>988.61</v>
      </c>
      <c r="D1985" s="3">
        <v>988.61</v>
      </c>
      <c r="E1985" s="3" t="s">
        <v>1841</v>
      </c>
      <c r="F1985" s="3" t="s">
        <v>1842</v>
      </c>
    </row>
    <row r="1986" spans="1:6" x14ac:dyDescent="0.25">
      <c r="A1986" s="3">
        <v>669</v>
      </c>
      <c r="B1986" s="3" t="s">
        <v>1854</v>
      </c>
      <c r="C1986" s="3">
        <v>1688.18</v>
      </c>
      <c r="D1986" s="3">
        <v>1688.18</v>
      </c>
      <c r="E1986" s="3" t="s">
        <v>1841</v>
      </c>
      <c r="F1986" s="3" t="s">
        <v>1842</v>
      </c>
    </row>
    <row r="1987" spans="1:6" x14ac:dyDescent="0.25">
      <c r="A1987" s="3">
        <v>669</v>
      </c>
      <c r="B1987" s="3" t="s">
        <v>1855</v>
      </c>
      <c r="C1987" s="3">
        <v>386.36</v>
      </c>
      <c r="D1987" s="3">
        <v>386.36</v>
      </c>
      <c r="E1987" s="3" t="s">
        <v>1841</v>
      </c>
      <c r="F1987" s="3" t="s">
        <v>1842</v>
      </c>
    </row>
    <row r="1988" spans="1:6" x14ac:dyDescent="0.25">
      <c r="A1988" s="3">
        <v>669</v>
      </c>
      <c r="B1988" s="3" t="s">
        <v>1856</v>
      </c>
      <c r="C1988" s="3">
        <v>723.52</v>
      </c>
      <c r="D1988" s="3">
        <v>723.52</v>
      </c>
      <c r="E1988" s="3" t="s">
        <v>1841</v>
      </c>
      <c r="F1988" s="3" t="s">
        <v>1842</v>
      </c>
    </row>
    <row r="1989" spans="1:6" x14ac:dyDescent="0.25">
      <c r="A1989" s="3">
        <v>670</v>
      </c>
      <c r="B1989" s="3" t="s">
        <v>1854</v>
      </c>
      <c r="C1989" s="3">
        <v>6179.66</v>
      </c>
      <c r="D1989" s="3">
        <v>6179.66</v>
      </c>
      <c r="E1989" s="3" t="s">
        <v>1841</v>
      </c>
      <c r="F1989" s="3" t="s">
        <v>1842</v>
      </c>
    </row>
    <row r="1990" spans="1:6" x14ac:dyDescent="0.25">
      <c r="A1990" s="3">
        <v>670</v>
      </c>
      <c r="B1990" s="3" t="s">
        <v>1855</v>
      </c>
      <c r="C1990" s="3">
        <v>2073.7199999999998</v>
      </c>
      <c r="D1990" s="3">
        <v>2073.7199999999998</v>
      </c>
      <c r="E1990" s="3" t="s">
        <v>1841</v>
      </c>
      <c r="F1990" s="3" t="s">
        <v>1842</v>
      </c>
    </row>
    <row r="1991" spans="1:6" x14ac:dyDescent="0.25">
      <c r="A1991" s="3">
        <v>670</v>
      </c>
      <c r="B1991" s="3" t="s">
        <v>1856</v>
      </c>
      <c r="C1991" s="3">
        <v>1884.42</v>
      </c>
      <c r="D1991" s="3">
        <v>1884.42</v>
      </c>
      <c r="E1991" s="3" t="s">
        <v>1841</v>
      </c>
      <c r="F1991" s="3" t="s">
        <v>1842</v>
      </c>
    </row>
    <row r="1992" spans="1:6" x14ac:dyDescent="0.25">
      <c r="A1992" s="3">
        <v>671</v>
      </c>
      <c r="B1992" s="3" t="s">
        <v>1854</v>
      </c>
      <c r="C1992" s="3">
        <v>2610.8000000000002</v>
      </c>
      <c r="D1992" s="3">
        <v>2610.8000000000002</v>
      </c>
      <c r="E1992" s="3" t="s">
        <v>1841</v>
      </c>
      <c r="F1992" s="3" t="s">
        <v>1842</v>
      </c>
    </row>
    <row r="1993" spans="1:6" x14ac:dyDescent="0.25">
      <c r="A1993" s="3">
        <v>671</v>
      </c>
      <c r="B1993" s="3" t="s">
        <v>1855</v>
      </c>
      <c r="C1993" s="3">
        <v>662.72</v>
      </c>
      <c r="D1993" s="3">
        <v>662.72</v>
      </c>
      <c r="E1993" s="3" t="s">
        <v>1841</v>
      </c>
      <c r="F1993" s="3" t="s">
        <v>1842</v>
      </c>
    </row>
    <row r="1994" spans="1:6" x14ac:dyDescent="0.25">
      <c r="A1994" s="3">
        <v>671</v>
      </c>
      <c r="B1994" s="3" t="s">
        <v>1856</v>
      </c>
      <c r="C1994" s="3">
        <v>743.92</v>
      </c>
      <c r="D1994" s="3">
        <v>743.92</v>
      </c>
      <c r="E1994" s="3" t="s">
        <v>1841</v>
      </c>
      <c r="F1994" s="3" t="s">
        <v>1842</v>
      </c>
    </row>
    <row r="1995" spans="1:6" x14ac:dyDescent="0.25">
      <c r="A1995" s="3">
        <v>672</v>
      </c>
      <c r="B1995" s="3" t="s">
        <v>1858</v>
      </c>
      <c r="C1995" s="3">
        <v>988.67</v>
      </c>
      <c r="D1995" s="3">
        <v>988.67</v>
      </c>
      <c r="E1995" s="3" t="s">
        <v>1841</v>
      </c>
      <c r="F1995" s="3" t="s">
        <v>1842</v>
      </c>
    </row>
    <row r="1996" spans="1:6" x14ac:dyDescent="0.25">
      <c r="A1996" s="3">
        <v>672</v>
      </c>
      <c r="B1996" s="3" t="s">
        <v>1854</v>
      </c>
      <c r="C1996" s="3">
        <v>1335.34</v>
      </c>
      <c r="D1996" s="3">
        <v>1335.34</v>
      </c>
      <c r="E1996" s="3" t="s">
        <v>1841</v>
      </c>
      <c r="F1996" s="3" t="s">
        <v>1842</v>
      </c>
    </row>
    <row r="1997" spans="1:6" x14ac:dyDescent="0.25">
      <c r="A1997" s="3">
        <v>672</v>
      </c>
      <c r="B1997" s="3" t="s">
        <v>1856</v>
      </c>
      <c r="C1997" s="3">
        <v>572.28</v>
      </c>
      <c r="D1997" s="3">
        <v>572.28</v>
      </c>
      <c r="E1997" s="3" t="s">
        <v>1841</v>
      </c>
      <c r="F1997" s="3" t="s">
        <v>1842</v>
      </c>
    </row>
    <row r="1998" spans="1:6" x14ac:dyDescent="0.25">
      <c r="A1998" s="3">
        <v>673</v>
      </c>
      <c r="B1998" s="3" t="s">
        <v>1854</v>
      </c>
      <c r="C1998" s="3">
        <v>5318.58</v>
      </c>
      <c r="D1998" s="3">
        <v>5318.58</v>
      </c>
      <c r="E1998" s="3" t="s">
        <v>1841</v>
      </c>
      <c r="F1998" s="3" t="s">
        <v>1842</v>
      </c>
    </row>
    <row r="1999" spans="1:6" x14ac:dyDescent="0.25">
      <c r="A1999" s="3">
        <v>673</v>
      </c>
      <c r="B1999" s="3" t="s">
        <v>1855</v>
      </c>
      <c r="C1999" s="3">
        <v>1094.8</v>
      </c>
      <c r="D1999" s="3">
        <v>1094.8</v>
      </c>
      <c r="E1999" s="3" t="s">
        <v>1841</v>
      </c>
      <c r="F1999" s="3" t="s">
        <v>1842</v>
      </c>
    </row>
    <row r="2000" spans="1:6" x14ac:dyDescent="0.25">
      <c r="A2000" s="3">
        <v>673</v>
      </c>
      <c r="B2000" s="3" t="s">
        <v>1856</v>
      </c>
      <c r="C2000" s="3">
        <v>1515.4</v>
      </c>
      <c r="D2000" s="3">
        <v>1515.4</v>
      </c>
      <c r="E2000" s="3" t="s">
        <v>1841</v>
      </c>
      <c r="F2000" s="3" t="s">
        <v>1842</v>
      </c>
    </row>
    <row r="2001" spans="1:6" x14ac:dyDescent="0.25">
      <c r="A2001" s="3">
        <v>674</v>
      </c>
      <c r="B2001" s="3" t="s">
        <v>1854</v>
      </c>
      <c r="C2001" s="3">
        <v>5580.94</v>
      </c>
      <c r="D2001" s="3">
        <v>5580.94</v>
      </c>
      <c r="E2001" s="3" t="s">
        <v>1841</v>
      </c>
      <c r="F2001" s="3" t="s">
        <v>1842</v>
      </c>
    </row>
    <row r="2002" spans="1:6" x14ac:dyDescent="0.25">
      <c r="A2002" s="3">
        <v>674</v>
      </c>
      <c r="B2002" s="3" t="s">
        <v>1856</v>
      </c>
      <c r="C2002" s="3">
        <v>2391.8200000000002</v>
      </c>
      <c r="D2002" s="3">
        <v>2391.8200000000002</v>
      </c>
      <c r="E2002" s="3" t="s">
        <v>1841</v>
      </c>
      <c r="F2002" s="3" t="s">
        <v>1842</v>
      </c>
    </row>
    <row r="2003" spans="1:6" x14ac:dyDescent="0.25">
      <c r="A2003" s="3">
        <v>675</v>
      </c>
      <c r="B2003" s="3" t="s">
        <v>1854</v>
      </c>
      <c r="C2003" s="3">
        <v>1863.18</v>
      </c>
      <c r="D2003" s="3">
        <v>1863.18</v>
      </c>
      <c r="E2003" s="3" t="s">
        <v>1841</v>
      </c>
      <c r="F2003" s="3" t="s">
        <v>1842</v>
      </c>
    </row>
    <row r="2004" spans="1:6" x14ac:dyDescent="0.25">
      <c r="A2004" s="3">
        <v>675</v>
      </c>
      <c r="B2004" s="3" t="s">
        <v>1855</v>
      </c>
      <c r="C2004" s="3">
        <v>386.36</v>
      </c>
      <c r="D2004" s="3">
        <v>386.36</v>
      </c>
      <c r="E2004" s="3" t="s">
        <v>1841</v>
      </c>
      <c r="F2004" s="3" t="s">
        <v>1842</v>
      </c>
    </row>
    <row r="2005" spans="1:6" x14ac:dyDescent="0.25">
      <c r="A2005" s="3">
        <v>675</v>
      </c>
      <c r="B2005" s="3" t="s">
        <v>1856</v>
      </c>
      <c r="C2005" s="3">
        <v>548.52</v>
      </c>
      <c r="D2005" s="3">
        <v>548.52</v>
      </c>
      <c r="E2005" s="3" t="s">
        <v>1841</v>
      </c>
      <c r="F2005" s="3" t="s">
        <v>1842</v>
      </c>
    </row>
    <row r="2006" spans="1:6" x14ac:dyDescent="0.25">
      <c r="A2006" s="3">
        <v>676</v>
      </c>
      <c r="B2006" s="3" t="s">
        <v>1854</v>
      </c>
      <c r="C2006" s="3">
        <v>3609.84</v>
      </c>
      <c r="D2006" s="3">
        <v>3609.84</v>
      </c>
      <c r="E2006" s="3" t="s">
        <v>1841</v>
      </c>
      <c r="F2006" s="3" t="s">
        <v>1842</v>
      </c>
    </row>
    <row r="2007" spans="1:6" x14ac:dyDescent="0.25">
      <c r="A2007" s="3">
        <v>676</v>
      </c>
      <c r="B2007" s="3" t="s">
        <v>1855</v>
      </c>
      <c r="C2007" s="3">
        <v>623.64</v>
      </c>
      <c r="D2007" s="3">
        <v>623.64</v>
      </c>
      <c r="E2007" s="3" t="s">
        <v>1841</v>
      </c>
      <c r="F2007" s="3" t="s">
        <v>1842</v>
      </c>
    </row>
    <row r="2008" spans="1:6" x14ac:dyDescent="0.25">
      <c r="A2008" s="3">
        <v>676</v>
      </c>
      <c r="B2008" s="3" t="s">
        <v>1856</v>
      </c>
      <c r="C2008" s="3">
        <v>283.06</v>
      </c>
      <c r="D2008" s="3">
        <v>283.06</v>
      </c>
      <c r="E2008" s="3" t="s">
        <v>1841</v>
      </c>
      <c r="F2008" s="3" t="s">
        <v>1842</v>
      </c>
    </row>
    <row r="2009" spans="1:6" x14ac:dyDescent="0.25">
      <c r="A2009" s="3">
        <v>677</v>
      </c>
      <c r="B2009" s="3" t="s">
        <v>1858</v>
      </c>
      <c r="C2009" s="3">
        <v>8720.1</v>
      </c>
      <c r="D2009" s="3">
        <v>8720.1</v>
      </c>
      <c r="E2009" s="3" t="s">
        <v>1841</v>
      </c>
      <c r="F2009" s="3" t="s">
        <v>1842</v>
      </c>
    </row>
    <row r="2010" spans="1:6" x14ac:dyDescent="0.25">
      <c r="A2010" s="3">
        <v>677</v>
      </c>
      <c r="B2010" s="3" t="s">
        <v>1854</v>
      </c>
      <c r="C2010" s="3">
        <v>2213.3000000000002</v>
      </c>
      <c r="D2010" s="3">
        <v>2213.3000000000002</v>
      </c>
      <c r="E2010" s="3" t="s">
        <v>1841</v>
      </c>
      <c r="F2010" s="3" t="s">
        <v>1842</v>
      </c>
    </row>
    <row r="2011" spans="1:6" x14ac:dyDescent="0.25">
      <c r="A2011" s="3">
        <v>677</v>
      </c>
      <c r="B2011" s="3" t="s">
        <v>1855</v>
      </c>
      <c r="C2011" s="3">
        <v>466.48</v>
      </c>
      <c r="D2011" s="3">
        <v>466.48</v>
      </c>
      <c r="E2011" s="3" t="s">
        <v>1841</v>
      </c>
      <c r="F2011" s="3" t="s">
        <v>1842</v>
      </c>
    </row>
    <row r="2012" spans="1:6" x14ac:dyDescent="0.25">
      <c r="A2012" s="3">
        <v>677</v>
      </c>
      <c r="B2012" s="3" t="s">
        <v>1856</v>
      </c>
      <c r="C2012" s="3">
        <v>698.56</v>
      </c>
      <c r="D2012" s="3">
        <v>698.56</v>
      </c>
      <c r="E2012" s="3" t="s">
        <v>1841</v>
      </c>
      <c r="F2012" s="3" t="s">
        <v>1842</v>
      </c>
    </row>
    <row r="2013" spans="1:6" x14ac:dyDescent="0.25">
      <c r="A2013" s="3">
        <v>678</v>
      </c>
      <c r="B2013" s="3" t="s">
        <v>1854</v>
      </c>
      <c r="C2013" s="3">
        <v>5318.58</v>
      </c>
      <c r="D2013" s="3">
        <v>5318.58</v>
      </c>
      <c r="E2013" s="3" t="s">
        <v>1841</v>
      </c>
      <c r="F2013" s="3" t="s">
        <v>1842</v>
      </c>
    </row>
    <row r="2014" spans="1:6" x14ac:dyDescent="0.25">
      <c r="A2014" s="3">
        <v>678</v>
      </c>
      <c r="B2014" s="3" t="s">
        <v>1855</v>
      </c>
      <c r="C2014" s="3">
        <v>1051</v>
      </c>
      <c r="D2014" s="3">
        <v>1051</v>
      </c>
      <c r="E2014" s="3" t="s">
        <v>1841</v>
      </c>
      <c r="F2014" s="3" t="s">
        <v>1842</v>
      </c>
    </row>
    <row r="2015" spans="1:6" x14ac:dyDescent="0.25">
      <c r="A2015" s="3">
        <v>678</v>
      </c>
      <c r="B2015" s="3" t="s">
        <v>1856</v>
      </c>
      <c r="C2015" s="3">
        <v>1515.4</v>
      </c>
      <c r="D2015" s="3">
        <v>1515.4</v>
      </c>
      <c r="E2015" s="3" t="s">
        <v>1841</v>
      </c>
      <c r="F2015" s="3" t="s">
        <v>1842</v>
      </c>
    </row>
    <row r="2016" spans="1:6" x14ac:dyDescent="0.25">
      <c r="A2016" s="3">
        <v>679</v>
      </c>
      <c r="B2016" s="3" t="s">
        <v>1854</v>
      </c>
      <c r="C2016" s="3">
        <v>2038.18</v>
      </c>
      <c r="D2016" s="3">
        <v>2038.18</v>
      </c>
      <c r="E2016" s="3" t="s">
        <v>1841</v>
      </c>
      <c r="F2016" s="3" t="s">
        <v>1842</v>
      </c>
    </row>
    <row r="2017" spans="1:6" x14ac:dyDescent="0.25">
      <c r="A2017" s="3">
        <v>679</v>
      </c>
      <c r="B2017" s="3" t="s">
        <v>1855</v>
      </c>
      <c r="C2017" s="3">
        <v>367.96</v>
      </c>
      <c r="D2017" s="3">
        <v>367.96</v>
      </c>
      <c r="E2017" s="3" t="s">
        <v>1841</v>
      </c>
      <c r="F2017" s="3" t="s">
        <v>1842</v>
      </c>
    </row>
    <row r="2018" spans="1:6" x14ac:dyDescent="0.25">
      <c r="A2018" s="3">
        <v>679</v>
      </c>
      <c r="B2018" s="3" t="s">
        <v>1856</v>
      </c>
      <c r="C2018" s="3">
        <v>373.52</v>
      </c>
      <c r="D2018" s="3">
        <v>373.52</v>
      </c>
      <c r="E2018" s="3" t="s">
        <v>1841</v>
      </c>
      <c r="F2018" s="3" t="s">
        <v>1842</v>
      </c>
    </row>
    <row r="2019" spans="1:6" x14ac:dyDescent="0.25">
      <c r="A2019" s="3">
        <v>680</v>
      </c>
      <c r="B2019" s="3" t="s">
        <v>1854</v>
      </c>
      <c r="C2019" s="3">
        <v>1607.8</v>
      </c>
      <c r="D2019" s="3">
        <v>1607.8</v>
      </c>
      <c r="E2019" s="3" t="s">
        <v>1841</v>
      </c>
      <c r="F2019" s="3" t="s">
        <v>1842</v>
      </c>
    </row>
    <row r="2020" spans="1:6" x14ac:dyDescent="0.25">
      <c r="A2020" s="3">
        <v>680</v>
      </c>
      <c r="B2020" s="3" t="s">
        <v>1855</v>
      </c>
      <c r="C2020" s="3">
        <v>367.96</v>
      </c>
      <c r="D2020" s="3">
        <v>367.96</v>
      </c>
      <c r="E2020" s="3" t="s">
        <v>1841</v>
      </c>
      <c r="F2020" s="3" t="s">
        <v>1842</v>
      </c>
    </row>
    <row r="2021" spans="1:6" x14ac:dyDescent="0.25">
      <c r="A2021" s="3">
        <v>680</v>
      </c>
      <c r="B2021" s="3" t="s">
        <v>1856</v>
      </c>
      <c r="C2021" s="3">
        <v>689.06</v>
      </c>
      <c r="D2021" s="3">
        <v>689.06</v>
      </c>
      <c r="E2021" s="3" t="s">
        <v>1841</v>
      </c>
      <c r="F2021" s="3" t="s">
        <v>1842</v>
      </c>
    </row>
    <row r="2022" spans="1:6" x14ac:dyDescent="0.25">
      <c r="A2022" s="3">
        <v>681</v>
      </c>
      <c r="B2022" s="3" t="s">
        <v>1854</v>
      </c>
      <c r="C2022" s="3">
        <v>4942.7</v>
      </c>
      <c r="D2022" s="3">
        <v>4942.7</v>
      </c>
      <c r="E2022" s="3" t="s">
        <v>1841</v>
      </c>
      <c r="F2022" s="3" t="s">
        <v>1842</v>
      </c>
    </row>
    <row r="2023" spans="1:6" x14ac:dyDescent="0.25">
      <c r="A2023" s="3">
        <v>681</v>
      </c>
      <c r="B2023" s="3" t="s">
        <v>1855</v>
      </c>
      <c r="C2023" s="3">
        <v>1218.98</v>
      </c>
      <c r="D2023" s="3">
        <v>1218.98</v>
      </c>
      <c r="E2023" s="3" t="s">
        <v>1841</v>
      </c>
      <c r="F2023" s="3" t="s">
        <v>1842</v>
      </c>
    </row>
    <row r="2024" spans="1:6" x14ac:dyDescent="0.25">
      <c r="A2024" s="3">
        <v>681</v>
      </c>
      <c r="B2024" s="3" t="s">
        <v>1856</v>
      </c>
      <c r="C2024" s="3">
        <v>1354.3</v>
      </c>
      <c r="D2024" s="3">
        <v>1354.3</v>
      </c>
      <c r="E2024" s="3" t="s">
        <v>1841</v>
      </c>
      <c r="F2024" s="3" t="s">
        <v>1842</v>
      </c>
    </row>
    <row r="2025" spans="1:6" x14ac:dyDescent="0.25">
      <c r="A2025" s="3">
        <v>682</v>
      </c>
      <c r="B2025" s="3" t="s">
        <v>1854</v>
      </c>
      <c r="C2025" s="3">
        <v>10594.58</v>
      </c>
      <c r="D2025" s="3">
        <v>10594.58</v>
      </c>
      <c r="E2025" s="3" t="s">
        <v>1841</v>
      </c>
      <c r="F2025" s="3" t="s">
        <v>1842</v>
      </c>
    </row>
    <row r="2026" spans="1:6" x14ac:dyDescent="0.25">
      <c r="A2026" s="3">
        <v>682</v>
      </c>
      <c r="B2026" s="3" t="s">
        <v>1855</v>
      </c>
      <c r="C2026" s="3">
        <v>2424.64</v>
      </c>
      <c r="D2026" s="3">
        <v>2424.64</v>
      </c>
      <c r="E2026" s="3" t="s">
        <v>1841</v>
      </c>
      <c r="F2026" s="3" t="s">
        <v>1842</v>
      </c>
    </row>
    <row r="2027" spans="1:6" x14ac:dyDescent="0.25">
      <c r="A2027" s="3">
        <v>682</v>
      </c>
      <c r="B2027" s="3" t="s">
        <v>1856</v>
      </c>
      <c r="C2027" s="3">
        <v>4540.54</v>
      </c>
      <c r="D2027" s="3">
        <v>4540.54</v>
      </c>
      <c r="E2027" s="3" t="s">
        <v>1841</v>
      </c>
      <c r="F2027" s="3" t="s">
        <v>1842</v>
      </c>
    </row>
    <row r="2028" spans="1:6" x14ac:dyDescent="0.25">
      <c r="A2028" s="3">
        <v>683</v>
      </c>
      <c r="B2028" s="3" t="s">
        <v>1854</v>
      </c>
      <c r="C2028" s="3">
        <v>1607.8</v>
      </c>
      <c r="D2028" s="3">
        <v>1607.8</v>
      </c>
      <c r="E2028" s="3" t="s">
        <v>1841</v>
      </c>
      <c r="F2028" s="3" t="s">
        <v>1842</v>
      </c>
    </row>
    <row r="2029" spans="1:6" x14ac:dyDescent="0.25">
      <c r="A2029" s="3">
        <v>683</v>
      </c>
      <c r="B2029" s="3" t="s">
        <v>1855</v>
      </c>
      <c r="C2029" s="3">
        <v>367.96</v>
      </c>
      <c r="D2029" s="3">
        <v>367.96</v>
      </c>
      <c r="E2029" s="3" t="s">
        <v>1841</v>
      </c>
      <c r="F2029" s="3" t="s">
        <v>1842</v>
      </c>
    </row>
    <row r="2030" spans="1:6" x14ac:dyDescent="0.25">
      <c r="A2030" s="3">
        <v>683</v>
      </c>
      <c r="B2030" s="3" t="s">
        <v>1856</v>
      </c>
      <c r="C2030" s="3">
        <v>689.06</v>
      </c>
      <c r="D2030" s="3">
        <v>689.06</v>
      </c>
      <c r="E2030" s="3" t="s">
        <v>1841</v>
      </c>
      <c r="F2030" s="3" t="s">
        <v>1842</v>
      </c>
    </row>
    <row r="2031" spans="1:6" x14ac:dyDescent="0.25">
      <c r="A2031" s="3">
        <v>684</v>
      </c>
      <c r="B2031" s="3" t="s">
        <v>1854</v>
      </c>
      <c r="C2031" s="3">
        <v>1881.24</v>
      </c>
      <c r="D2031" s="3">
        <v>1881.24</v>
      </c>
      <c r="E2031" s="3" t="s">
        <v>1841</v>
      </c>
      <c r="F2031" s="3" t="s">
        <v>1842</v>
      </c>
    </row>
    <row r="2032" spans="1:6" x14ac:dyDescent="0.25">
      <c r="A2032" s="3">
        <v>684</v>
      </c>
      <c r="B2032" s="3" t="s">
        <v>1856</v>
      </c>
      <c r="C2032" s="3">
        <v>306.24</v>
      </c>
      <c r="D2032" s="3">
        <v>306.24</v>
      </c>
      <c r="E2032" s="3" t="s">
        <v>1841</v>
      </c>
      <c r="F2032" s="3" t="s">
        <v>1842</v>
      </c>
    </row>
    <row r="2033" spans="1:6" x14ac:dyDescent="0.25">
      <c r="A2033" s="3">
        <v>685</v>
      </c>
      <c r="B2033" s="3" t="s">
        <v>1854</v>
      </c>
      <c r="C2033" s="3">
        <v>3827.02</v>
      </c>
      <c r="D2033" s="3">
        <v>3827.02</v>
      </c>
      <c r="E2033" s="3" t="s">
        <v>1841</v>
      </c>
      <c r="F2033" s="3" t="s">
        <v>1842</v>
      </c>
    </row>
    <row r="2034" spans="1:6" x14ac:dyDescent="0.25">
      <c r="A2034" s="3">
        <v>685</v>
      </c>
      <c r="B2034" s="3" t="s">
        <v>1855</v>
      </c>
      <c r="C2034" s="3">
        <v>875.84</v>
      </c>
      <c r="D2034" s="3">
        <v>875.84</v>
      </c>
      <c r="E2034" s="3" t="s">
        <v>1841</v>
      </c>
      <c r="F2034" s="3" t="s">
        <v>1842</v>
      </c>
    </row>
    <row r="2035" spans="1:6" x14ac:dyDescent="0.25">
      <c r="A2035" s="3">
        <v>685</v>
      </c>
      <c r="B2035" s="3" t="s">
        <v>1856</v>
      </c>
      <c r="C2035" s="3">
        <v>1640.16</v>
      </c>
      <c r="D2035" s="3">
        <v>1640.16</v>
      </c>
      <c r="E2035" s="3" t="s">
        <v>1841</v>
      </c>
      <c r="F2035" s="3" t="s">
        <v>1842</v>
      </c>
    </row>
    <row r="2036" spans="1:6" x14ac:dyDescent="0.25">
      <c r="A2036" s="3">
        <v>686</v>
      </c>
      <c r="B2036" s="3" t="s">
        <v>1854</v>
      </c>
      <c r="C2036" s="3">
        <v>2140.2199999999998</v>
      </c>
      <c r="D2036" s="3">
        <v>2140.2199999999998</v>
      </c>
      <c r="E2036" s="3" t="s">
        <v>1841</v>
      </c>
      <c r="F2036" s="3" t="s">
        <v>1842</v>
      </c>
    </row>
    <row r="2037" spans="1:6" x14ac:dyDescent="0.25">
      <c r="A2037" s="3">
        <v>686</v>
      </c>
      <c r="B2037" s="3" t="s">
        <v>1855</v>
      </c>
      <c r="C2037" s="3">
        <v>572.91999999999996</v>
      </c>
      <c r="D2037" s="3">
        <v>572.91999999999996</v>
      </c>
      <c r="E2037" s="3" t="s">
        <v>1841</v>
      </c>
      <c r="F2037" s="3" t="s">
        <v>1842</v>
      </c>
    </row>
    <row r="2038" spans="1:6" x14ac:dyDescent="0.25">
      <c r="A2038" s="3">
        <v>686</v>
      </c>
      <c r="B2038" s="3" t="s">
        <v>1856</v>
      </c>
      <c r="C2038" s="3">
        <v>917.24</v>
      </c>
      <c r="D2038" s="3">
        <v>917.24</v>
      </c>
      <c r="E2038" s="3" t="s">
        <v>1841</v>
      </c>
      <c r="F2038" s="3" t="s">
        <v>1842</v>
      </c>
    </row>
    <row r="2039" spans="1:6" x14ac:dyDescent="0.25">
      <c r="A2039" s="3">
        <v>687</v>
      </c>
      <c r="B2039" s="3" t="s">
        <v>1854</v>
      </c>
      <c r="C2039" s="3">
        <v>3941.08</v>
      </c>
      <c r="D2039" s="3">
        <v>3941.08</v>
      </c>
      <c r="E2039" s="3" t="s">
        <v>1841</v>
      </c>
      <c r="F2039" s="3" t="s">
        <v>1842</v>
      </c>
    </row>
    <row r="2040" spans="1:6" x14ac:dyDescent="0.25">
      <c r="A2040" s="3">
        <v>687</v>
      </c>
      <c r="B2040" s="3" t="s">
        <v>1855</v>
      </c>
      <c r="C2040" s="3">
        <v>779.56</v>
      </c>
      <c r="D2040" s="3">
        <v>779.56</v>
      </c>
      <c r="E2040" s="3" t="s">
        <v>1841</v>
      </c>
      <c r="F2040" s="3" t="s">
        <v>1842</v>
      </c>
    </row>
    <row r="2041" spans="1:6" x14ac:dyDescent="0.25">
      <c r="A2041" s="3">
        <v>687</v>
      </c>
      <c r="B2041" s="3" t="s">
        <v>1856</v>
      </c>
      <c r="C2041" s="3">
        <v>925.04</v>
      </c>
      <c r="D2041" s="3">
        <v>925.04</v>
      </c>
      <c r="E2041" s="3" t="s">
        <v>1841</v>
      </c>
      <c r="F2041" s="3" t="s">
        <v>1842</v>
      </c>
    </row>
    <row r="2042" spans="1:6" x14ac:dyDescent="0.25">
      <c r="A2042" s="3">
        <v>688</v>
      </c>
      <c r="B2042" s="3" t="s">
        <v>1854</v>
      </c>
      <c r="C2042" s="3">
        <v>15926.72</v>
      </c>
      <c r="D2042" s="3">
        <v>15926.72</v>
      </c>
      <c r="E2042" s="3" t="s">
        <v>1841</v>
      </c>
      <c r="F2042" s="3" t="s">
        <v>1842</v>
      </c>
    </row>
    <row r="2043" spans="1:6" x14ac:dyDescent="0.25">
      <c r="A2043" s="3">
        <v>688</v>
      </c>
      <c r="B2043" s="3" t="s">
        <v>1855</v>
      </c>
      <c r="C2043" s="3">
        <v>3471.38</v>
      </c>
      <c r="D2043" s="3">
        <v>3471.38</v>
      </c>
      <c r="E2043" s="3" t="s">
        <v>1841</v>
      </c>
      <c r="F2043" s="3" t="s">
        <v>1842</v>
      </c>
    </row>
    <row r="2044" spans="1:6" x14ac:dyDescent="0.25">
      <c r="A2044" s="3">
        <v>688</v>
      </c>
      <c r="B2044" s="3" t="s">
        <v>1856</v>
      </c>
      <c r="C2044" s="3">
        <v>6825.76</v>
      </c>
      <c r="D2044" s="3">
        <v>6825.76</v>
      </c>
      <c r="E2044" s="3" t="s">
        <v>1841</v>
      </c>
      <c r="F2044" s="3" t="s">
        <v>1842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9"/>
  <sheetViews>
    <sheetView topLeftCell="A678" workbookViewId="0">
      <selection activeCell="A689" sqref="A68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1859</v>
      </c>
      <c r="C4" s="3" t="s">
        <v>1844</v>
      </c>
    </row>
    <row r="5" spans="1:3" x14ac:dyDescent="0.25">
      <c r="A5" s="3">
        <v>2</v>
      </c>
      <c r="B5" s="3" t="s">
        <v>1859</v>
      </c>
      <c r="C5" s="3" t="s">
        <v>1844</v>
      </c>
    </row>
    <row r="6" spans="1:3" x14ac:dyDescent="0.25">
      <c r="A6" s="3">
        <v>3</v>
      </c>
      <c r="B6" s="3" t="s">
        <v>1859</v>
      </c>
      <c r="C6" s="3" t="s">
        <v>1844</v>
      </c>
    </row>
    <row r="7" spans="1:3" x14ac:dyDescent="0.25">
      <c r="A7" s="3">
        <v>4</v>
      </c>
      <c r="B7" s="3" t="s">
        <v>1859</v>
      </c>
      <c r="C7" s="3" t="s">
        <v>1844</v>
      </c>
    </row>
    <row r="8" spans="1:3" x14ac:dyDescent="0.25">
      <c r="A8" s="3">
        <v>5</v>
      </c>
      <c r="B8" s="3" t="s">
        <v>1859</v>
      </c>
      <c r="C8" s="3" t="s">
        <v>1844</v>
      </c>
    </row>
    <row r="9" spans="1:3" x14ac:dyDescent="0.25">
      <c r="A9" s="3">
        <v>6</v>
      </c>
      <c r="B9" s="3" t="s">
        <v>1859</v>
      </c>
      <c r="C9" s="3" t="s">
        <v>1844</v>
      </c>
    </row>
    <row r="10" spans="1:3" x14ac:dyDescent="0.25">
      <c r="A10" s="3">
        <v>7</v>
      </c>
      <c r="B10" s="3" t="s">
        <v>1859</v>
      </c>
      <c r="C10" s="3" t="s">
        <v>1844</v>
      </c>
    </row>
    <row r="11" spans="1:3" x14ac:dyDescent="0.25">
      <c r="A11" s="3">
        <v>8</v>
      </c>
      <c r="B11" s="3" t="s">
        <v>1859</v>
      </c>
      <c r="C11" s="3" t="s">
        <v>1844</v>
      </c>
    </row>
    <row r="12" spans="1:3" x14ac:dyDescent="0.25">
      <c r="A12" s="3">
        <v>9</v>
      </c>
      <c r="B12" s="3" t="s">
        <v>1859</v>
      </c>
      <c r="C12" s="3" t="s">
        <v>1844</v>
      </c>
    </row>
    <row r="13" spans="1:3" x14ac:dyDescent="0.25">
      <c r="A13" s="3">
        <v>10</v>
      </c>
      <c r="B13" s="3" t="s">
        <v>1859</v>
      </c>
      <c r="C13" s="3" t="s">
        <v>1844</v>
      </c>
    </row>
    <row r="14" spans="1:3" x14ac:dyDescent="0.25">
      <c r="A14" s="3">
        <v>11</v>
      </c>
      <c r="B14" s="3" t="s">
        <v>1859</v>
      </c>
      <c r="C14" s="3" t="s">
        <v>1844</v>
      </c>
    </row>
    <row r="15" spans="1:3" x14ac:dyDescent="0.25">
      <c r="A15" s="3">
        <v>12</v>
      </c>
      <c r="B15" s="3" t="s">
        <v>1859</v>
      </c>
      <c r="C15" s="3" t="s">
        <v>1844</v>
      </c>
    </row>
    <row r="16" spans="1:3" x14ac:dyDescent="0.25">
      <c r="A16" s="3">
        <v>13</v>
      </c>
      <c r="B16" s="3" t="s">
        <v>1859</v>
      </c>
      <c r="C16" s="3" t="s">
        <v>1844</v>
      </c>
    </row>
    <row r="17" spans="1:3" x14ac:dyDescent="0.25">
      <c r="A17" s="3">
        <v>14</v>
      </c>
      <c r="B17" s="3" t="s">
        <v>1859</v>
      </c>
      <c r="C17" s="3" t="s">
        <v>1844</v>
      </c>
    </row>
    <row r="18" spans="1:3" x14ac:dyDescent="0.25">
      <c r="A18" s="3">
        <v>15</v>
      </c>
      <c r="B18" s="3" t="s">
        <v>1859</v>
      </c>
      <c r="C18" s="3" t="s">
        <v>1844</v>
      </c>
    </row>
    <row r="19" spans="1:3" x14ac:dyDescent="0.25">
      <c r="A19" s="3">
        <v>16</v>
      </c>
      <c r="B19" s="3" t="s">
        <v>1859</v>
      </c>
      <c r="C19" s="3" t="s">
        <v>1844</v>
      </c>
    </row>
    <row r="20" spans="1:3" x14ac:dyDescent="0.25">
      <c r="A20" s="3">
        <v>17</v>
      </c>
      <c r="B20" s="3" t="s">
        <v>1859</v>
      </c>
      <c r="C20" s="3" t="s">
        <v>1844</v>
      </c>
    </row>
    <row r="21" spans="1:3" x14ac:dyDescent="0.25">
      <c r="A21" s="3">
        <v>18</v>
      </c>
      <c r="B21" s="3" t="s">
        <v>1859</v>
      </c>
      <c r="C21" s="3" t="s">
        <v>1844</v>
      </c>
    </row>
    <row r="22" spans="1:3" x14ac:dyDescent="0.25">
      <c r="A22" s="3">
        <v>19</v>
      </c>
      <c r="B22" s="3" t="s">
        <v>1859</v>
      </c>
      <c r="C22" s="3" t="s">
        <v>1844</v>
      </c>
    </row>
    <row r="23" spans="1:3" x14ac:dyDescent="0.25">
      <c r="A23" s="3">
        <v>20</v>
      </c>
      <c r="B23" s="3" t="s">
        <v>1859</v>
      </c>
      <c r="C23" s="3" t="s">
        <v>1844</v>
      </c>
    </row>
    <row r="24" spans="1:3" x14ac:dyDescent="0.25">
      <c r="A24" s="3">
        <v>21</v>
      </c>
      <c r="B24" s="3" t="s">
        <v>1859</v>
      </c>
      <c r="C24" s="3" t="s">
        <v>1844</v>
      </c>
    </row>
    <row r="25" spans="1:3" x14ac:dyDescent="0.25">
      <c r="A25" s="3">
        <v>22</v>
      </c>
      <c r="B25" s="3" t="s">
        <v>1859</v>
      </c>
      <c r="C25" s="3" t="s">
        <v>1844</v>
      </c>
    </row>
    <row r="26" spans="1:3" x14ac:dyDescent="0.25">
      <c r="A26" s="3">
        <v>23</v>
      </c>
      <c r="B26" s="3" t="s">
        <v>1859</v>
      </c>
      <c r="C26" s="3" t="s">
        <v>1844</v>
      </c>
    </row>
    <row r="27" spans="1:3" x14ac:dyDescent="0.25">
      <c r="A27" s="3">
        <v>24</v>
      </c>
      <c r="B27" s="3" t="s">
        <v>1859</v>
      </c>
      <c r="C27" s="3" t="s">
        <v>1844</v>
      </c>
    </row>
    <row r="28" spans="1:3" x14ac:dyDescent="0.25">
      <c r="A28" s="3">
        <v>25</v>
      </c>
      <c r="B28" s="3" t="s">
        <v>1859</v>
      </c>
      <c r="C28" s="3" t="s">
        <v>1844</v>
      </c>
    </row>
    <row r="29" spans="1:3" x14ac:dyDescent="0.25">
      <c r="A29" s="3">
        <v>26</v>
      </c>
      <c r="B29" s="3" t="s">
        <v>1859</v>
      </c>
      <c r="C29" s="3" t="s">
        <v>1844</v>
      </c>
    </row>
    <row r="30" spans="1:3" x14ac:dyDescent="0.25">
      <c r="A30" s="3">
        <v>27</v>
      </c>
      <c r="B30" s="3" t="s">
        <v>1859</v>
      </c>
      <c r="C30" s="3" t="s">
        <v>1844</v>
      </c>
    </row>
    <row r="31" spans="1:3" x14ac:dyDescent="0.25">
      <c r="A31" s="3">
        <v>28</v>
      </c>
      <c r="B31" s="3" t="s">
        <v>1859</v>
      </c>
      <c r="C31" s="3" t="s">
        <v>1844</v>
      </c>
    </row>
    <row r="32" spans="1:3" x14ac:dyDescent="0.25">
      <c r="A32" s="3">
        <v>29</v>
      </c>
      <c r="B32" s="3" t="s">
        <v>1859</v>
      </c>
      <c r="C32" s="3" t="s">
        <v>1844</v>
      </c>
    </row>
    <row r="33" spans="1:3" x14ac:dyDescent="0.25">
      <c r="A33" s="3">
        <v>30</v>
      </c>
      <c r="B33" s="3" t="s">
        <v>1859</v>
      </c>
      <c r="C33" s="3" t="s">
        <v>1844</v>
      </c>
    </row>
    <row r="34" spans="1:3" x14ac:dyDescent="0.25">
      <c r="A34" s="3">
        <v>31</v>
      </c>
      <c r="B34" s="3" t="s">
        <v>1859</v>
      </c>
      <c r="C34" s="3" t="s">
        <v>1844</v>
      </c>
    </row>
    <row r="35" spans="1:3" x14ac:dyDescent="0.25">
      <c r="A35" s="3">
        <v>32</v>
      </c>
      <c r="B35" s="3" t="s">
        <v>1859</v>
      </c>
      <c r="C35" s="3" t="s">
        <v>1844</v>
      </c>
    </row>
    <row r="36" spans="1:3" x14ac:dyDescent="0.25">
      <c r="A36" s="3">
        <v>33</v>
      </c>
      <c r="B36" s="3" t="s">
        <v>1859</v>
      </c>
      <c r="C36" s="3" t="s">
        <v>1844</v>
      </c>
    </row>
    <row r="37" spans="1:3" x14ac:dyDescent="0.25">
      <c r="A37" s="3">
        <v>34</v>
      </c>
      <c r="B37" s="3" t="s">
        <v>1859</v>
      </c>
      <c r="C37" s="3" t="s">
        <v>1844</v>
      </c>
    </row>
    <row r="38" spans="1:3" x14ac:dyDescent="0.25">
      <c r="A38" s="3">
        <v>35</v>
      </c>
      <c r="B38" s="3" t="s">
        <v>1859</v>
      </c>
      <c r="C38" s="3" t="s">
        <v>1844</v>
      </c>
    </row>
    <row r="39" spans="1:3" x14ac:dyDescent="0.25">
      <c r="A39" s="3">
        <v>36</v>
      </c>
      <c r="B39" s="3" t="s">
        <v>1859</v>
      </c>
      <c r="C39" s="3" t="s">
        <v>1844</v>
      </c>
    </row>
    <row r="40" spans="1:3" x14ac:dyDescent="0.25">
      <c r="A40" s="3">
        <v>37</v>
      </c>
      <c r="B40" s="3" t="s">
        <v>1859</v>
      </c>
      <c r="C40" s="3" t="s">
        <v>1844</v>
      </c>
    </row>
    <row r="41" spans="1:3" x14ac:dyDescent="0.25">
      <c r="A41" s="3">
        <v>38</v>
      </c>
      <c r="B41" s="3" t="s">
        <v>1859</v>
      </c>
      <c r="C41" s="3" t="s">
        <v>1844</v>
      </c>
    </row>
    <row r="42" spans="1:3" x14ac:dyDescent="0.25">
      <c r="A42" s="3">
        <v>39</v>
      </c>
      <c r="B42" s="3" t="s">
        <v>1859</v>
      </c>
      <c r="C42" s="3" t="s">
        <v>1844</v>
      </c>
    </row>
    <row r="43" spans="1:3" x14ac:dyDescent="0.25">
      <c r="A43" s="3">
        <v>40</v>
      </c>
      <c r="B43" s="3" t="s">
        <v>1859</v>
      </c>
      <c r="C43" s="3" t="s">
        <v>1844</v>
      </c>
    </row>
    <row r="44" spans="1:3" x14ac:dyDescent="0.25">
      <c r="A44" s="3">
        <v>41</v>
      </c>
      <c r="B44" s="3" t="s">
        <v>1859</v>
      </c>
      <c r="C44" s="3" t="s">
        <v>1844</v>
      </c>
    </row>
    <row r="45" spans="1:3" x14ac:dyDescent="0.25">
      <c r="A45" s="3">
        <v>42</v>
      </c>
      <c r="B45" s="3" t="s">
        <v>1859</v>
      </c>
      <c r="C45" s="3" t="s">
        <v>1844</v>
      </c>
    </row>
    <row r="46" spans="1:3" x14ac:dyDescent="0.25">
      <c r="A46" s="3">
        <v>43</v>
      </c>
      <c r="B46" s="3" t="s">
        <v>1859</v>
      </c>
      <c r="C46" s="3" t="s">
        <v>1844</v>
      </c>
    </row>
    <row r="47" spans="1:3" x14ac:dyDescent="0.25">
      <c r="A47" s="3">
        <v>44</v>
      </c>
      <c r="B47" s="3" t="s">
        <v>1859</v>
      </c>
      <c r="C47" s="3" t="s">
        <v>1844</v>
      </c>
    </row>
    <row r="48" spans="1:3" x14ac:dyDescent="0.25">
      <c r="A48" s="3">
        <v>45</v>
      </c>
      <c r="B48" s="3" t="s">
        <v>1859</v>
      </c>
      <c r="C48" s="3" t="s">
        <v>1844</v>
      </c>
    </row>
    <row r="49" spans="1:3" x14ac:dyDescent="0.25">
      <c r="A49" s="3">
        <v>46</v>
      </c>
      <c r="B49" s="3" t="s">
        <v>1859</v>
      </c>
      <c r="C49" s="3" t="s">
        <v>1844</v>
      </c>
    </row>
    <row r="50" spans="1:3" x14ac:dyDescent="0.25">
      <c r="A50" s="3">
        <v>47</v>
      </c>
      <c r="B50" s="3" t="s">
        <v>1859</v>
      </c>
      <c r="C50" s="3" t="s">
        <v>1844</v>
      </c>
    </row>
    <row r="51" spans="1:3" x14ac:dyDescent="0.25">
      <c r="A51" s="3">
        <v>48</v>
      </c>
      <c r="B51" s="3" t="s">
        <v>1859</v>
      </c>
      <c r="C51" s="3" t="s">
        <v>1844</v>
      </c>
    </row>
    <row r="52" spans="1:3" x14ac:dyDescent="0.25">
      <c r="A52" s="3">
        <v>49</v>
      </c>
      <c r="B52" s="3" t="s">
        <v>1859</v>
      </c>
      <c r="C52" s="3" t="s">
        <v>1844</v>
      </c>
    </row>
    <row r="53" spans="1:3" x14ac:dyDescent="0.25">
      <c r="A53" s="3">
        <v>50</v>
      </c>
      <c r="B53" s="3" t="s">
        <v>1859</v>
      </c>
      <c r="C53" s="3" t="s">
        <v>1844</v>
      </c>
    </row>
    <row r="54" spans="1:3" x14ac:dyDescent="0.25">
      <c r="A54" s="3">
        <v>51</v>
      </c>
      <c r="B54" s="3" t="s">
        <v>1859</v>
      </c>
      <c r="C54" s="3" t="s">
        <v>1844</v>
      </c>
    </row>
    <row r="55" spans="1:3" x14ac:dyDescent="0.25">
      <c r="A55" s="3">
        <v>52</v>
      </c>
      <c r="B55" s="3" t="s">
        <v>1859</v>
      </c>
      <c r="C55" s="3" t="s">
        <v>1844</v>
      </c>
    </row>
    <row r="56" spans="1:3" x14ac:dyDescent="0.25">
      <c r="A56" s="3">
        <v>53</v>
      </c>
      <c r="B56" s="3" t="s">
        <v>1859</v>
      </c>
      <c r="C56" s="3" t="s">
        <v>1844</v>
      </c>
    </row>
    <row r="57" spans="1:3" x14ac:dyDescent="0.25">
      <c r="A57" s="3">
        <v>54</v>
      </c>
      <c r="B57" s="3" t="s">
        <v>1859</v>
      </c>
      <c r="C57" s="3" t="s">
        <v>1844</v>
      </c>
    </row>
    <row r="58" spans="1:3" x14ac:dyDescent="0.25">
      <c r="A58" s="3">
        <v>55</v>
      </c>
      <c r="B58" s="3" t="s">
        <v>1859</v>
      </c>
      <c r="C58" s="3" t="s">
        <v>1844</v>
      </c>
    </row>
    <row r="59" spans="1:3" x14ac:dyDescent="0.25">
      <c r="A59" s="3">
        <v>56</v>
      </c>
      <c r="B59" s="3" t="s">
        <v>1859</v>
      </c>
      <c r="C59" s="3" t="s">
        <v>1844</v>
      </c>
    </row>
    <row r="60" spans="1:3" x14ac:dyDescent="0.25">
      <c r="A60" s="3">
        <v>57</v>
      </c>
      <c r="B60" s="3" t="s">
        <v>1859</v>
      </c>
      <c r="C60" s="3" t="s">
        <v>1844</v>
      </c>
    </row>
    <row r="61" spans="1:3" x14ac:dyDescent="0.25">
      <c r="A61" s="3">
        <v>58</v>
      </c>
      <c r="B61" s="3" t="s">
        <v>1859</v>
      </c>
      <c r="C61" s="3" t="s">
        <v>1844</v>
      </c>
    </row>
    <row r="62" spans="1:3" x14ac:dyDescent="0.25">
      <c r="A62" s="3">
        <v>59</v>
      </c>
      <c r="B62" s="3" t="s">
        <v>1859</v>
      </c>
      <c r="C62" s="3" t="s">
        <v>1844</v>
      </c>
    </row>
    <row r="63" spans="1:3" x14ac:dyDescent="0.25">
      <c r="A63" s="3">
        <v>60</v>
      </c>
      <c r="B63" s="3" t="s">
        <v>1859</v>
      </c>
      <c r="C63" s="3" t="s">
        <v>1844</v>
      </c>
    </row>
    <row r="64" spans="1:3" x14ac:dyDescent="0.25">
      <c r="A64" s="3">
        <v>61</v>
      </c>
      <c r="B64" s="3" t="s">
        <v>1859</v>
      </c>
      <c r="C64" s="3" t="s">
        <v>1844</v>
      </c>
    </row>
    <row r="65" spans="1:3" x14ac:dyDescent="0.25">
      <c r="A65" s="3">
        <v>62</v>
      </c>
      <c r="B65" s="3" t="s">
        <v>1859</v>
      </c>
      <c r="C65" s="3" t="s">
        <v>1844</v>
      </c>
    </row>
    <row r="66" spans="1:3" x14ac:dyDescent="0.25">
      <c r="A66" s="3">
        <v>63</v>
      </c>
      <c r="B66" s="3" t="s">
        <v>1859</v>
      </c>
      <c r="C66" s="3" t="s">
        <v>1844</v>
      </c>
    </row>
    <row r="67" spans="1:3" x14ac:dyDescent="0.25">
      <c r="A67" s="3">
        <v>64</v>
      </c>
      <c r="B67" s="3" t="s">
        <v>1859</v>
      </c>
      <c r="C67" s="3" t="s">
        <v>1844</v>
      </c>
    </row>
    <row r="68" spans="1:3" x14ac:dyDescent="0.25">
      <c r="A68" s="3">
        <v>65</v>
      </c>
      <c r="B68" s="3" t="s">
        <v>1859</v>
      </c>
      <c r="C68" s="3" t="s">
        <v>1844</v>
      </c>
    </row>
    <row r="69" spans="1:3" x14ac:dyDescent="0.25">
      <c r="A69" s="3">
        <v>66</v>
      </c>
      <c r="B69" s="3" t="s">
        <v>1859</v>
      </c>
      <c r="C69" s="3" t="s">
        <v>1844</v>
      </c>
    </row>
    <row r="70" spans="1:3" x14ac:dyDescent="0.25">
      <c r="A70" s="3">
        <v>67</v>
      </c>
      <c r="B70" s="3" t="s">
        <v>1859</v>
      </c>
      <c r="C70" s="3" t="s">
        <v>1844</v>
      </c>
    </row>
    <row r="71" spans="1:3" x14ac:dyDescent="0.25">
      <c r="A71" s="3">
        <v>68</v>
      </c>
      <c r="B71" s="3" t="s">
        <v>1859</v>
      </c>
      <c r="C71" s="3" t="s">
        <v>1844</v>
      </c>
    </row>
    <row r="72" spans="1:3" x14ac:dyDescent="0.25">
      <c r="A72" s="3">
        <v>69</v>
      </c>
      <c r="B72" s="3" t="s">
        <v>1859</v>
      </c>
      <c r="C72" s="3" t="s">
        <v>1844</v>
      </c>
    </row>
    <row r="73" spans="1:3" x14ac:dyDescent="0.25">
      <c r="A73" s="3">
        <v>70</v>
      </c>
      <c r="B73" s="3" t="s">
        <v>1859</v>
      </c>
      <c r="C73" s="3" t="s">
        <v>1844</v>
      </c>
    </row>
    <row r="74" spans="1:3" x14ac:dyDescent="0.25">
      <c r="A74" s="3">
        <v>71</v>
      </c>
      <c r="B74" s="3" t="s">
        <v>1859</v>
      </c>
      <c r="C74" s="3" t="s">
        <v>1844</v>
      </c>
    </row>
    <row r="75" spans="1:3" x14ac:dyDescent="0.25">
      <c r="A75" s="3">
        <v>72</v>
      </c>
      <c r="B75" s="3" t="s">
        <v>1859</v>
      </c>
      <c r="C75" s="3" t="s">
        <v>1844</v>
      </c>
    </row>
    <row r="76" spans="1:3" x14ac:dyDescent="0.25">
      <c r="A76" s="3">
        <v>73</v>
      </c>
      <c r="B76" s="3" t="s">
        <v>1859</v>
      </c>
      <c r="C76" s="3" t="s">
        <v>1844</v>
      </c>
    </row>
    <row r="77" spans="1:3" x14ac:dyDescent="0.25">
      <c r="A77" s="3">
        <v>74</v>
      </c>
      <c r="B77" s="3" t="s">
        <v>1859</v>
      </c>
      <c r="C77" s="3" t="s">
        <v>1844</v>
      </c>
    </row>
    <row r="78" spans="1:3" x14ac:dyDescent="0.25">
      <c r="A78" s="3">
        <v>75</v>
      </c>
      <c r="B78" s="3" t="s">
        <v>1859</v>
      </c>
      <c r="C78" s="3" t="s">
        <v>1844</v>
      </c>
    </row>
    <row r="79" spans="1:3" x14ac:dyDescent="0.25">
      <c r="A79" s="3">
        <v>76</v>
      </c>
      <c r="B79" s="3" t="s">
        <v>1859</v>
      </c>
      <c r="C79" s="3" t="s">
        <v>1844</v>
      </c>
    </row>
    <row r="80" spans="1:3" x14ac:dyDescent="0.25">
      <c r="A80" s="3">
        <v>77</v>
      </c>
      <c r="B80" s="3" t="s">
        <v>1859</v>
      </c>
      <c r="C80" s="3" t="s">
        <v>1844</v>
      </c>
    </row>
    <row r="81" spans="1:3" x14ac:dyDescent="0.25">
      <c r="A81" s="3">
        <v>78</v>
      </c>
      <c r="B81" s="3" t="s">
        <v>1859</v>
      </c>
      <c r="C81" s="3" t="s">
        <v>1844</v>
      </c>
    </row>
    <row r="82" spans="1:3" x14ac:dyDescent="0.25">
      <c r="A82" s="3">
        <v>79</v>
      </c>
      <c r="B82" s="3" t="s">
        <v>1859</v>
      </c>
      <c r="C82" s="3" t="s">
        <v>1844</v>
      </c>
    </row>
    <row r="83" spans="1:3" x14ac:dyDescent="0.25">
      <c r="A83" s="3">
        <v>80</v>
      </c>
      <c r="B83" s="3" t="s">
        <v>1859</v>
      </c>
      <c r="C83" s="3" t="s">
        <v>1844</v>
      </c>
    </row>
    <row r="84" spans="1:3" x14ac:dyDescent="0.25">
      <c r="A84" s="3">
        <v>81</v>
      </c>
      <c r="B84" s="3" t="s">
        <v>1859</v>
      </c>
      <c r="C84" s="3" t="s">
        <v>1844</v>
      </c>
    </row>
    <row r="85" spans="1:3" x14ac:dyDescent="0.25">
      <c r="A85" s="3">
        <v>82</v>
      </c>
      <c r="B85" s="3" t="s">
        <v>1859</v>
      </c>
      <c r="C85" s="3" t="s">
        <v>1844</v>
      </c>
    </row>
    <row r="86" spans="1:3" x14ac:dyDescent="0.25">
      <c r="A86" s="3">
        <v>83</v>
      </c>
      <c r="B86" s="3" t="s">
        <v>1859</v>
      </c>
      <c r="C86" s="3" t="s">
        <v>1844</v>
      </c>
    </row>
    <row r="87" spans="1:3" x14ac:dyDescent="0.25">
      <c r="A87" s="3">
        <v>84</v>
      </c>
      <c r="B87" s="3" t="s">
        <v>1859</v>
      </c>
      <c r="C87" s="3" t="s">
        <v>1844</v>
      </c>
    </row>
    <row r="88" spans="1:3" x14ac:dyDescent="0.25">
      <c r="A88" s="3">
        <v>85</v>
      </c>
      <c r="B88" s="3" t="s">
        <v>1859</v>
      </c>
      <c r="C88" s="3" t="s">
        <v>1844</v>
      </c>
    </row>
    <row r="89" spans="1:3" x14ac:dyDescent="0.25">
      <c r="A89" s="3">
        <v>86</v>
      </c>
      <c r="B89" s="3" t="s">
        <v>1859</v>
      </c>
      <c r="C89" s="3" t="s">
        <v>1844</v>
      </c>
    </row>
    <row r="90" spans="1:3" x14ac:dyDescent="0.25">
      <c r="A90" s="3">
        <v>87</v>
      </c>
      <c r="B90" s="3" t="s">
        <v>1859</v>
      </c>
      <c r="C90" s="3" t="s">
        <v>1844</v>
      </c>
    </row>
    <row r="91" spans="1:3" x14ac:dyDescent="0.25">
      <c r="A91" s="3">
        <v>88</v>
      </c>
      <c r="B91" s="3" t="s">
        <v>1859</v>
      </c>
      <c r="C91" s="3" t="s">
        <v>1844</v>
      </c>
    </row>
    <row r="92" spans="1:3" x14ac:dyDescent="0.25">
      <c r="A92" s="3">
        <v>89</v>
      </c>
      <c r="B92" s="3" t="s">
        <v>1859</v>
      </c>
      <c r="C92" s="3" t="s">
        <v>1844</v>
      </c>
    </row>
    <row r="93" spans="1:3" x14ac:dyDescent="0.25">
      <c r="A93" s="3">
        <v>90</v>
      </c>
      <c r="B93" s="3" t="s">
        <v>1859</v>
      </c>
      <c r="C93" s="3" t="s">
        <v>1844</v>
      </c>
    </row>
    <row r="94" spans="1:3" x14ac:dyDescent="0.25">
      <c r="A94" s="3">
        <v>91</v>
      </c>
      <c r="B94" s="3" t="s">
        <v>1859</v>
      </c>
      <c r="C94" s="3" t="s">
        <v>1844</v>
      </c>
    </row>
    <row r="95" spans="1:3" x14ac:dyDescent="0.25">
      <c r="A95" s="3">
        <v>92</v>
      </c>
      <c r="B95" s="3" t="s">
        <v>1859</v>
      </c>
      <c r="C95" s="3" t="s">
        <v>1844</v>
      </c>
    </row>
    <row r="96" spans="1:3" x14ac:dyDescent="0.25">
      <c r="A96" s="3">
        <v>93</v>
      </c>
      <c r="B96" s="3" t="s">
        <v>1859</v>
      </c>
      <c r="C96" s="3" t="s">
        <v>1844</v>
      </c>
    </row>
    <row r="97" spans="1:3" x14ac:dyDescent="0.25">
      <c r="A97" s="3">
        <v>94</v>
      </c>
      <c r="B97" s="3" t="s">
        <v>1859</v>
      </c>
      <c r="C97" s="3" t="s">
        <v>1844</v>
      </c>
    </row>
    <row r="98" spans="1:3" x14ac:dyDescent="0.25">
      <c r="A98" s="3">
        <v>95</v>
      </c>
      <c r="B98" s="3" t="s">
        <v>1859</v>
      </c>
      <c r="C98" s="3" t="s">
        <v>1844</v>
      </c>
    </row>
    <row r="99" spans="1:3" x14ac:dyDescent="0.25">
      <c r="A99" s="3">
        <v>96</v>
      </c>
      <c r="B99" s="3" t="s">
        <v>1859</v>
      </c>
      <c r="C99" s="3" t="s">
        <v>1844</v>
      </c>
    </row>
    <row r="100" spans="1:3" x14ac:dyDescent="0.25">
      <c r="A100" s="3">
        <v>97</v>
      </c>
      <c r="B100" s="3" t="s">
        <v>1859</v>
      </c>
      <c r="C100" s="3" t="s">
        <v>1844</v>
      </c>
    </row>
    <row r="101" spans="1:3" x14ac:dyDescent="0.25">
      <c r="A101" s="3">
        <v>98</v>
      </c>
      <c r="B101" s="3" t="s">
        <v>1859</v>
      </c>
      <c r="C101" s="3" t="s">
        <v>1844</v>
      </c>
    </row>
    <row r="102" spans="1:3" x14ac:dyDescent="0.25">
      <c r="A102" s="3">
        <v>99</v>
      </c>
      <c r="B102" s="3" t="s">
        <v>1859</v>
      </c>
      <c r="C102" s="3" t="s">
        <v>1844</v>
      </c>
    </row>
    <row r="103" spans="1:3" x14ac:dyDescent="0.25">
      <c r="A103" s="3">
        <v>100</v>
      </c>
      <c r="B103" s="3" t="s">
        <v>1859</v>
      </c>
      <c r="C103" s="3" t="s">
        <v>1844</v>
      </c>
    </row>
    <row r="104" spans="1:3" x14ac:dyDescent="0.25">
      <c r="A104" s="3">
        <v>101</v>
      </c>
      <c r="B104" s="3" t="s">
        <v>1859</v>
      </c>
      <c r="C104" s="3" t="s">
        <v>1844</v>
      </c>
    </row>
    <row r="105" spans="1:3" x14ac:dyDescent="0.25">
      <c r="A105" s="3">
        <v>102</v>
      </c>
      <c r="B105" s="3" t="s">
        <v>1859</v>
      </c>
      <c r="C105" s="3" t="s">
        <v>1844</v>
      </c>
    </row>
    <row r="106" spans="1:3" x14ac:dyDescent="0.25">
      <c r="A106" s="3">
        <v>103</v>
      </c>
      <c r="B106" s="3" t="s">
        <v>1859</v>
      </c>
      <c r="C106" s="3" t="s">
        <v>1844</v>
      </c>
    </row>
    <row r="107" spans="1:3" x14ac:dyDescent="0.25">
      <c r="A107" s="3">
        <v>104</v>
      </c>
      <c r="B107" s="3" t="s">
        <v>1859</v>
      </c>
      <c r="C107" s="3" t="s">
        <v>1844</v>
      </c>
    </row>
    <row r="108" spans="1:3" x14ac:dyDescent="0.25">
      <c r="A108" s="3">
        <v>105</v>
      </c>
      <c r="B108" s="3" t="s">
        <v>1859</v>
      </c>
      <c r="C108" s="3" t="s">
        <v>1844</v>
      </c>
    </row>
    <row r="109" spans="1:3" x14ac:dyDescent="0.25">
      <c r="A109" s="3">
        <v>106</v>
      </c>
      <c r="B109" s="3" t="s">
        <v>1859</v>
      </c>
      <c r="C109" s="3" t="s">
        <v>1844</v>
      </c>
    </row>
    <row r="110" spans="1:3" x14ac:dyDescent="0.25">
      <c r="A110" s="3">
        <v>107</v>
      </c>
      <c r="B110" s="3" t="s">
        <v>1859</v>
      </c>
      <c r="C110" s="3" t="s">
        <v>1844</v>
      </c>
    </row>
    <row r="111" spans="1:3" x14ac:dyDescent="0.25">
      <c r="A111" s="3">
        <v>108</v>
      </c>
      <c r="B111" s="3" t="s">
        <v>1859</v>
      </c>
      <c r="C111" s="3" t="s">
        <v>1844</v>
      </c>
    </row>
    <row r="112" spans="1:3" x14ac:dyDescent="0.25">
      <c r="A112" s="3">
        <v>109</v>
      </c>
      <c r="B112" s="3" t="s">
        <v>1859</v>
      </c>
      <c r="C112" s="3" t="s">
        <v>1844</v>
      </c>
    </row>
    <row r="113" spans="1:3" x14ac:dyDescent="0.25">
      <c r="A113" s="3">
        <v>110</v>
      </c>
      <c r="B113" s="3" t="s">
        <v>1859</v>
      </c>
      <c r="C113" s="3" t="s">
        <v>1844</v>
      </c>
    </row>
    <row r="114" spans="1:3" x14ac:dyDescent="0.25">
      <c r="A114" s="3">
        <v>111</v>
      </c>
      <c r="B114" s="3" t="s">
        <v>1859</v>
      </c>
      <c r="C114" s="3" t="s">
        <v>1844</v>
      </c>
    </row>
    <row r="115" spans="1:3" x14ac:dyDescent="0.25">
      <c r="A115" s="3">
        <v>112</v>
      </c>
      <c r="B115" s="3" t="s">
        <v>1859</v>
      </c>
      <c r="C115" s="3" t="s">
        <v>1844</v>
      </c>
    </row>
    <row r="116" spans="1:3" x14ac:dyDescent="0.25">
      <c r="A116" s="3">
        <v>113</v>
      </c>
      <c r="B116" s="3" t="s">
        <v>1859</v>
      </c>
      <c r="C116" s="3" t="s">
        <v>1844</v>
      </c>
    </row>
    <row r="117" spans="1:3" x14ac:dyDescent="0.25">
      <c r="A117" s="3">
        <v>114</v>
      </c>
      <c r="B117" s="3" t="s">
        <v>1859</v>
      </c>
      <c r="C117" s="3" t="s">
        <v>1844</v>
      </c>
    </row>
    <row r="118" spans="1:3" x14ac:dyDescent="0.25">
      <c r="A118" s="3">
        <v>115</v>
      </c>
      <c r="B118" s="3" t="s">
        <v>1859</v>
      </c>
      <c r="C118" s="3" t="s">
        <v>1844</v>
      </c>
    </row>
    <row r="119" spans="1:3" x14ac:dyDescent="0.25">
      <c r="A119" s="3">
        <v>116</v>
      </c>
      <c r="B119" s="3" t="s">
        <v>1859</v>
      </c>
      <c r="C119" s="3" t="s">
        <v>1844</v>
      </c>
    </row>
    <row r="120" spans="1:3" x14ac:dyDescent="0.25">
      <c r="A120" s="3">
        <v>117</v>
      </c>
      <c r="B120" s="3" t="s">
        <v>1859</v>
      </c>
      <c r="C120" s="3" t="s">
        <v>1844</v>
      </c>
    </row>
    <row r="121" spans="1:3" x14ac:dyDescent="0.25">
      <c r="A121" s="3">
        <v>118</v>
      </c>
      <c r="B121" s="3" t="s">
        <v>1859</v>
      </c>
      <c r="C121" s="3" t="s">
        <v>1844</v>
      </c>
    </row>
    <row r="122" spans="1:3" x14ac:dyDescent="0.25">
      <c r="A122" s="3">
        <v>119</v>
      </c>
      <c r="B122" s="3" t="s">
        <v>1859</v>
      </c>
      <c r="C122" s="3" t="s">
        <v>1844</v>
      </c>
    </row>
    <row r="123" spans="1:3" x14ac:dyDescent="0.25">
      <c r="A123" s="3">
        <v>120</v>
      </c>
      <c r="B123" s="3" t="s">
        <v>1859</v>
      </c>
      <c r="C123" s="3" t="s">
        <v>1844</v>
      </c>
    </row>
    <row r="124" spans="1:3" x14ac:dyDescent="0.25">
      <c r="A124" s="3">
        <v>121</v>
      </c>
      <c r="B124" s="3" t="s">
        <v>1859</v>
      </c>
      <c r="C124" s="3" t="s">
        <v>1844</v>
      </c>
    </row>
    <row r="125" spans="1:3" x14ac:dyDescent="0.25">
      <c r="A125" s="3">
        <v>122</v>
      </c>
      <c r="B125" s="3" t="s">
        <v>1859</v>
      </c>
      <c r="C125" s="3" t="s">
        <v>1844</v>
      </c>
    </row>
    <row r="126" spans="1:3" x14ac:dyDescent="0.25">
      <c r="A126" s="3">
        <v>123</v>
      </c>
      <c r="B126" s="3" t="s">
        <v>1859</v>
      </c>
      <c r="C126" s="3" t="s">
        <v>1844</v>
      </c>
    </row>
    <row r="127" spans="1:3" x14ac:dyDescent="0.25">
      <c r="A127" s="3">
        <v>124</v>
      </c>
      <c r="B127" s="3" t="s">
        <v>1859</v>
      </c>
      <c r="C127" s="3" t="s">
        <v>1844</v>
      </c>
    </row>
    <row r="128" spans="1:3" x14ac:dyDescent="0.25">
      <c r="A128" s="3">
        <v>125</v>
      </c>
      <c r="B128" s="3" t="s">
        <v>1859</v>
      </c>
      <c r="C128" s="3" t="s">
        <v>1844</v>
      </c>
    </row>
    <row r="129" spans="1:3" x14ac:dyDescent="0.25">
      <c r="A129" s="3">
        <v>126</v>
      </c>
      <c r="B129" s="3" t="s">
        <v>1859</v>
      </c>
      <c r="C129" s="3" t="s">
        <v>1844</v>
      </c>
    </row>
    <row r="130" spans="1:3" x14ac:dyDescent="0.25">
      <c r="A130" s="3">
        <v>127</v>
      </c>
      <c r="B130" s="3" t="s">
        <v>1859</v>
      </c>
      <c r="C130" s="3" t="s">
        <v>1844</v>
      </c>
    </row>
    <row r="131" spans="1:3" x14ac:dyDescent="0.25">
      <c r="A131" s="3">
        <v>128</v>
      </c>
      <c r="B131" s="3" t="s">
        <v>1859</v>
      </c>
      <c r="C131" s="3" t="s">
        <v>1844</v>
      </c>
    </row>
    <row r="132" spans="1:3" x14ac:dyDescent="0.25">
      <c r="A132" s="3">
        <v>129</v>
      </c>
      <c r="B132" s="3" t="s">
        <v>1859</v>
      </c>
      <c r="C132" s="3" t="s">
        <v>1844</v>
      </c>
    </row>
    <row r="133" spans="1:3" x14ac:dyDescent="0.25">
      <c r="A133" s="3">
        <v>130</v>
      </c>
      <c r="B133" s="3" t="s">
        <v>1859</v>
      </c>
      <c r="C133" s="3" t="s">
        <v>1844</v>
      </c>
    </row>
    <row r="134" spans="1:3" x14ac:dyDescent="0.25">
      <c r="A134" s="3">
        <v>131</v>
      </c>
      <c r="B134" s="3" t="s">
        <v>1859</v>
      </c>
      <c r="C134" s="3" t="s">
        <v>1844</v>
      </c>
    </row>
    <row r="135" spans="1:3" x14ac:dyDescent="0.25">
      <c r="A135" s="3">
        <v>132</v>
      </c>
      <c r="B135" s="3" t="s">
        <v>1859</v>
      </c>
      <c r="C135" s="3" t="s">
        <v>1844</v>
      </c>
    </row>
    <row r="136" spans="1:3" x14ac:dyDescent="0.25">
      <c r="A136" s="3">
        <v>133</v>
      </c>
      <c r="B136" s="3" t="s">
        <v>1859</v>
      </c>
      <c r="C136" s="3" t="s">
        <v>1844</v>
      </c>
    </row>
    <row r="137" spans="1:3" x14ac:dyDescent="0.25">
      <c r="A137" s="3">
        <v>134</v>
      </c>
      <c r="B137" s="3" t="s">
        <v>1859</v>
      </c>
      <c r="C137" s="3" t="s">
        <v>1844</v>
      </c>
    </row>
    <row r="138" spans="1:3" x14ac:dyDescent="0.25">
      <c r="A138" s="3">
        <v>135</v>
      </c>
      <c r="B138" s="3" t="s">
        <v>1859</v>
      </c>
      <c r="C138" s="3" t="s">
        <v>1844</v>
      </c>
    </row>
    <row r="139" spans="1:3" x14ac:dyDescent="0.25">
      <c r="A139" s="3">
        <v>136</v>
      </c>
      <c r="B139" s="3" t="s">
        <v>1859</v>
      </c>
      <c r="C139" s="3" t="s">
        <v>1844</v>
      </c>
    </row>
    <row r="140" spans="1:3" x14ac:dyDescent="0.25">
      <c r="A140" s="3">
        <v>137</v>
      </c>
      <c r="B140" s="3" t="s">
        <v>1859</v>
      </c>
      <c r="C140" s="3" t="s">
        <v>1844</v>
      </c>
    </row>
    <row r="141" spans="1:3" x14ac:dyDescent="0.25">
      <c r="A141" s="3">
        <v>138</v>
      </c>
      <c r="B141" s="3" t="s">
        <v>1859</v>
      </c>
      <c r="C141" s="3" t="s">
        <v>1844</v>
      </c>
    </row>
    <row r="142" spans="1:3" x14ac:dyDescent="0.25">
      <c r="A142" s="3">
        <v>139</v>
      </c>
      <c r="B142" s="3" t="s">
        <v>1859</v>
      </c>
      <c r="C142" s="3" t="s">
        <v>1844</v>
      </c>
    </row>
    <row r="143" spans="1:3" x14ac:dyDescent="0.25">
      <c r="A143" s="3">
        <v>140</v>
      </c>
      <c r="B143" s="3" t="s">
        <v>1859</v>
      </c>
      <c r="C143" s="3" t="s">
        <v>1844</v>
      </c>
    </row>
    <row r="144" spans="1:3" x14ac:dyDescent="0.25">
      <c r="A144" s="3">
        <v>141</v>
      </c>
      <c r="B144" s="3" t="s">
        <v>1859</v>
      </c>
      <c r="C144" s="3" t="s">
        <v>1844</v>
      </c>
    </row>
    <row r="145" spans="1:3" x14ac:dyDescent="0.25">
      <c r="A145" s="3">
        <v>142</v>
      </c>
      <c r="B145" s="3" t="s">
        <v>1859</v>
      </c>
      <c r="C145" s="3" t="s">
        <v>1844</v>
      </c>
    </row>
    <row r="146" spans="1:3" x14ac:dyDescent="0.25">
      <c r="A146" s="3">
        <v>143</v>
      </c>
      <c r="B146" s="3" t="s">
        <v>1859</v>
      </c>
      <c r="C146" s="3" t="s">
        <v>1844</v>
      </c>
    </row>
    <row r="147" spans="1:3" x14ac:dyDescent="0.25">
      <c r="A147" s="3">
        <v>144</v>
      </c>
      <c r="B147" s="3" t="s">
        <v>1859</v>
      </c>
      <c r="C147" s="3" t="s">
        <v>1844</v>
      </c>
    </row>
    <row r="148" spans="1:3" x14ac:dyDescent="0.25">
      <c r="A148" s="3">
        <v>145</v>
      </c>
      <c r="B148" s="3" t="s">
        <v>1859</v>
      </c>
      <c r="C148" s="3" t="s">
        <v>1844</v>
      </c>
    </row>
    <row r="149" spans="1:3" x14ac:dyDescent="0.25">
      <c r="A149" s="3">
        <v>146</v>
      </c>
      <c r="B149" s="3" t="s">
        <v>1859</v>
      </c>
      <c r="C149" s="3" t="s">
        <v>1844</v>
      </c>
    </row>
    <row r="150" spans="1:3" x14ac:dyDescent="0.25">
      <c r="A150" s="3">
        <v>147</v>
      </c>
      <c r="B150" s="3" t="s">
        <v>1859</v>
      </c>
      <c r="C150" s="3" t="s">
        <v>1844</v>
      </c>
    </row>
    <row r="151" spans="1:3" x14ac:dyDescent="0.25">
      <c r="A151" s="3">
        <v>148</v>
      </c>
      <c r="B151" s="3" t="s">
        <v>1859</v>
      </c>
      <c r="C151" s="3" t="s">
        <v>1844</v>
      </c>
    </row>
    <row r="152" spans="1:3" x14ac:dyDescent="0.25">
      <c r="A152" s="3">
        <v>149</v>
      </c>
      <c r="B152" s="3" t="s">
        <v>1859</v>
      </c>
      <c r="C152" s="3" t="s">
        <v>1844</v>
      </c>
    </row>
    <row r="153" spans="1:3" x14ac:dyDescent="0.25">
      <c r="A153" s="3">
        <v>150</v>
      </c>
      <c r="B153" s="3" t="s">
        <v>1859</v>
      </c>
      <c r="C153" s="3" t="s">
        <v>1844</v>
      </c>
    </row>
    <row r="154" spans="1:3" x14ac:dyDescent="0.25">
      <c r="A154" s="3">
        <v>151</v>
      </c>
      <c r="B154" s="3" t="s">
        <v>1859</v>
      </c>
      <c r="C154" s="3" t="s">
        <v>1844</v>
      </c>
    </row>
    <row r="155" spans="1:3" x14ac:dyDescent="0.25">
      <c r="A155" s="3">
        <v>152</v>
      </c>
      <c r="B155" s="3" t="s">
        <v>1859</v>
      </c>
      <c r="C155" s="3" t="s">
        <v>1844</v>
      </c>
    </row>
    <row r="156" spans="1:3" x14ac:dyDescent="0.25">
      <c r="A156" s="3">
        <v>153</v>
      </c>
      <c r="B156" s="3" t="s">
        <v>1859</v>
      </c>
      <c r="C156" s="3" t="s">
        <v>1844</v>
      </c>
    </row>
    <row r="157" spans="1:3" x14ac:dyDescent="0.25">
      <c r="A157" s="3">
        <v>154</v>
      </c>
      <c r="B157" s="3" t="s">
        <v>1859</v>
      </c>
      <c r="C157" s="3" t="s">
        <v>1844</v>
      </c>
    </row>
    <row r="158" spans="1:3" x14ac:dyDescent="0.25">
      <c r="A158" s="3">
        <v>155</v>
      </c>
      <c r="B158" s="3" t="s">
        <v>1859</v>
      </c>
      <c r="C158" s="3" t="s">
        <v>1844</v>
      </c>
    </row>
    <row r="159" spans="1:3" x14ac:dyDescent="0.25">
      <c r="A159" s="3">
        <v>156</v>
      </c>
      <c r="B159" s="3" t="s">
        <v>1859</v>
      </c>
      <c r="C159" s="3" t="s">
        <v>1844</v>
      </c>
    </row>
    <row r="160" spans="1:3" x14ac:dyDescent="0.25">
      <c r="A160" s="3">
        <v>157</v>
      </c>
      <c r="B160" s="3" t="s">
        <v>1859</v>
      </c>
      <c r="C160" s="3" t="s">
        <v>1844</v>
      </c>
    </row>
    <row r="161" spans="1:3" x14ac:dyDescent="0.25">
      <c r="A161" s="3">
        <v>158</v>
      </c>
      <c r="B161" s="3" t="s">
        <v>1859</v>
      </c>
      <c r="C161" s="3" t="s">
        <v>1844</v>
      </c>
    </row>
    <row r="162" spans="1:3" x14ac:dyDescent="0.25">
      <c r="A162" s="3">
        <v>159</v>
      </c>
      <c r="B162" s="3" t="s">
        <v>1859</v>
      </c>
      <c r="C162" s="3" t="s">
        <v>1844</v>
      </c>
    </row>
    <row r="163" spans="1:3" x14ac:dyDescent="0.25">
      <c r="A163" s="3">
        <v>160</v>
      </c>
      <c r="B163" s="3" t="s">
        <v>1859</v>
      </c>
      <c r="C163" s="3" t="s">
        <v>1844</v>
      </c>
    </row>
    <row r="164" spans="1:3" x14ac:dyDescent="0.25">
      <c r="A164" s="3">
        <v>161</v>
      </c>
      <c r="B164" s="3" t="s">
        <v>1859</v>
      </c>
      <c r="C164" s="3" t="s">
        <v>1844</v>
      </c>
    </row>
    <row r="165" spans="1:3" x14ac:dyDescent="0.25">
      <c r="A165" s="3">
        <v>162</v>
      </c>
      <c r="B165" s="3" t="s">
        <v>1859</v>
      </c>
      <c r="C165" s="3" t="s">
        <v>1844</v>
      </c>
    </row>
    <row r="166" spans="1:3" x14ac:dyDescent="0.25">
      <c r="A166" s="3">
        <v>163</v>
      </c>
      <c r="B166" s="3" t="s">
        <v>1859</v>
      </c>
      <c r="C166" s="3" t="s">
        <v>1844</v>
      </c>
    </row>
    <row r="167" spans="1:3" x14ac:dyDescent="0.25">
      <c r="A167" s="3">
        <v>164</v>
      </c>
      <c r="B167" s="3" t="s">
        <v>1859</v>
      </c>
      <c r="C167" s="3" t="s">
        <v>1844</v>
      </c>
    </row>
    <row r="168" spans="1:3" x14ac:dyDescent="0.25">
      <c r="A168" s="3">
        <v>165</v>
      </c>
      <c r="B168" s="3" t="s">
        <v>1859</v>
      </c>
      <c r="C168" s="3" t="s">
        <v>1844</v>
      </c>
    </row>
    <row r="169" spans="1:3" x14ac:dyDescent="0.25">
      <c r="A169" s="3">
        <v>166</v>
      </c>
      <c r="B169" s="3" t="s">
        <v>1859</v>
      </c>
      <c r="C169" s="3" t="s">
        <v>1844</v>
      </c>
    </row>
    <row r="170" spans="1:3" x14ac:dyDescent="0.25">
      <c r="A170" s="3">
        <v>167</v>
      </c>
      <c r="B170" s="3" t="s">
        <v>1859</v>
      </c>
      <c r="C170" s="3" t="s">
        <v>1844</v>
      </c>
    </row>
    <row r="171" spans="1:3" x14ac:dyDescent="0.25">
      <c r="A171" s="3">
        <v>168</v>
      </c>
      <c r="B171" s="3" t="s">
        <v>1859</v>
      </c>
      <c r="C171" s="3" t="s">
        <v>1844</v>
      </c>
    </row>
    <row r="172" spans="1:3" x14ac:dyDescent="0.25">
      <c r="A172" s="3">
        <v>169</v>
      </c>
      <c r="B172" s="3" t="s">
        <v>1859</v>
      </c>
      <c r="C172" s="3" t="s">
        <v>1844</v>
      </c>
    </row>
    <row r="173" spans="1:3" x14ac:dyDescent="0.25">
      <c r="A173" s="3">
        <v>170</v>
      </c>
      <c r="B173" s="3" t="s">
        <v>1859</v>
      </c>
      <c r="C173" s="3" t="s">
        <v>1844</v>
      </c>
    </row>
    <row r="174" spans="1:3" x14ac:dyDescent="0.25">
      <c r="A174" s="3">
        <v>171</v>
      </c>
      <c r="B174" s="3" t="s">
        <v>1859</v>
      </c>
      <c r="C174" s="3" t="s">
        <v>1844</v>
      </c>
    </row>
    <row r="175" spans="1:3" x14ac:dyDescent="0.25">
      <c r="A175" s="3">
        <v>172</v>
      </c>
      <c r="B175" s="3" t="s">
        <v>1859</v>
      </c>
      <c r="C175" s="3" t="s">
        <v>1844</v>
      </c>
    </row>
    <row r="176" spans="1:3" x14ac:dyDescent="0.25">
      <c r="A176" s="3">
        <v>173</v>
      </c>
      <c r="B176" s="3" t="s">
        <v>1859</v>
      </c>
      <c r="C176" s="3" t="s">
        <v>1844</v>
      </c>
    </row>
    <row r="177" spans="1:3" x14ac:dyDescent="0.25">
      <c r="A177" s="3">
        <v>174</v>
      </c>
      <c r="B177" s="3" t="s">
        <v>1859</v>
      </c>
      <c r="C177" s="3" t="s">
        <v>1844</v>
      </c>
    </row>
    <row r="178" spans="1:3" x14ac:dyDescent="0.25">
      <c r="A178" s="3">
        <v>175</v>
      </c>
      <c r="B178" s="3" t="s">
        <v>1859</v>
      </c>
      <c r="C178" s="3" t="s">
        <v>1844</v>
      </c>
    </row>
    <row r="179" spans="1:3" x14ac:dyDescent="0.25">
      <c r="A179" s="3">
        <v>176</v>
      </c>
      <c r="B179" s="3" t="s">
        <v>1859</v>
      </c>
      <c r="C179" s="3" t="s">
        <v>1844</v>
      </c>
    </row>
    <row r="180" spans="1:3" x14ac:dyDescent="0.25">
      <c r="A180" s="3">
        <v>177</v>
      </c>
      <c r="B180" s="3" t="s">
        <v>1859</v>
      </c>
      <c r="C180" s="3" t="s">
        <v>1844</v>
      </c>
    </row>
    <row r="181" spans="1:3" x14ac:dyDescent="0.25">
      <c r="A181" s="3">
        <v>178</v>
      </c>
      <c r="B181" s="3" t="s">
        <v>1859</v>
      </c>
      <c r="C181" s="3" t="s">
        <v>1844</v>
      </c>
    </row>
    <row r="182" spans="1:3" x14ac:dyDescent="0.25">
      <c r="A182" s="3">
        <v>179</v>
      </c>
      <c r="B182" s="3" t="s">
        <v>1859</v>
      </c>
      <c r="C182" s="3" t="s">
        <v>1844</v>
      </c>
    </row>
    <row r="183" spans="1:3" x14ac:dyDescent="0.25">
      <c r="A183" s="3">
        <v>180</v>
      </c>
      <c r="B183" s="3" t="s">
        <v>1859</v>
      </c>
      <c r="C183" s="3" t="s">
        <v>1844</v>
      </c>
    </row>
    <row r="184" spans="1:3" x14ac:dyDescent="0.25">
      <c r="A184" s="3">
        <v>181</v>
      </c>
      <c r="B184" s="3" t="s">
        <v>1859</v>
      </c>
      <c r="C184" s="3" t="s">
        <v>1844</v>
      </c>
    </row>
    <row r="185" spans="1:3" x14ac:dyDescent="0.25">
      <c r="A185" s="3">
        <v>182</v>
      </c>
      <c r="B185" s="3" t="s">
        <v>1859</v>
      </c>
      <c r="C185" s="3" t="s">
        <v>1844</v>
      </c>
    </row>
    <row r="186" spans="1:3" x14ac:dyDescent="0.25">
      <c r="A186" s="3">
        <v>183</v>
      </c>
      <c r="B186" s="3" t="s">
        <v>1859</v>
      </c>
      <c r="C186" s="3" t="s">
        <v>1844</v>
      </c>
    </row>
    <row r="187" spans="1:3" x14ac:dyDescent="0.25">
      <c r="A187" s="3">
        <v>184</v>
      </c>
      <c r="B187" s="3" t="s">
        <v>1859</v>
      </c>
      <c r="C187" s="3" t="s">
        <v>1844</v>
      </c>
    </row>
    <row r="188" spans="1:3" x14ac:dyDescent="0.25">
      <c r="A188" s="3">
        <v>185</v>
      </c>
      <c r="B188" s="3" t="s">
        <v>1859</v>
      </c>
      <c r="C188" s="3" t="s">
        <v>1844</v>
      </c>
    </row>
    <row r="189" spans="1:3" x14ac:dyDescent="0.25">
      <c r="A189" s="3">
        <v>186</v>
      </c>
      <c r="B189" s="3" t="s">
        <v>1859</v>
      </c>
      <c r="C189" s="3" t="s">
        <v>1844</v>
      </c>
    </row>
    <row r="190" spans="1:3" x14ac:dyDescent="0.25">
      <c r="A190" s="3">
        <v>187</v>
      </c>
      <c r="B190" s="3" t="s">
        <v>1859</v>
      </c>
      <c r="C190" s="3" t="s">
        <v>1844</v>
      </c>
    </row>
    <row r="191" spans="1:3" x14ac:dyDescent="0.25">
      <c r="A191" s="3">
        <v>188</v>
      </c>
      <c r="B191" s="3" t="s">
        <v>1859</v>
      </c>
      <c r="C191" s="3" t="s">
        <v>1844</v>
      </c>
    </row>
    <row r="192" spans="1:3" x14ac:dyDescent="0.25">
      <c r="A192" s="3">
        <v>189</v>
      </c>
      <c r="B192" s="3" t="s">
        <v>1859</v>
      </c>
      <c r="C192" s="3" t="s">
        <v>1844</v>
      </c>
    </row>
    <row r="193" spans="1:3" x14ac:dyDescent="0.25">
      <c r="A193" s="3">
        <v>190</v>
      </c>
      <c r="B193" s="3" t="s">
        <v>1859</v>
      </c>
      <c r="C193" s="3" t="s">
        <v>1844</v>
      </c>
    </row>
    <row r="194" spans="1:3" x14ac:dyDescent="0.25">
      <c r="A194" s="3">
        <v>191</v>
      </c>
      <c r="B194" s="3" t="s">
        <v>1859</v>
      </c>
      <c r="C194" s="3" t="s">
        <v>1844</v>
      </c>
    </row>
    <row r="195" spans="1:3" x14ac:dyDescent="0.25">
      <c r="A195" s="3">
        <v>192</v>
      </c>
      <c r="B195" s="3" t="s">
        <v>1859</v>
      </c>
      <c r="C195" s="3" t="s">
        <v>1844</v>
      </c>
    </row>
    <row r="196" spans="1:3" x14ac:dyDescent="0.25">
      <c r="A196" s="3">
        <v>193</v>
      </c>
      <c r="B196" s="3" t="s">
        <v>1859</v>
      </c>
      <c r="C196" s="3" t="s">
        <v>1844</v>
      </c>
    </row>
    <row r="197" spans="1:3" x14ac:dyDescent="0.25">
      <c r="A197" s="3">
        <v>194</v>
      </c>
      <c r="B197" s="3" t="s">
        <v>1859</v>
      </c>
      <c r="C197" s="3" t="s">
        <v>1844</v>
      </c>
    </row>
    <row r="198" spans="1:3" x14ac:dyDescent="0.25">
      <c r="A198" s="3">
        <v>195</v>
      </c>
      <c r="B198" s="3" t="s">
        <v>1859</v>
      </c>
      <c r="C198" s="3" t="s">
        <v>1844</v>
      </c>
    </row>
    <row r="199" spans="1:3" x14ac:dyDescent="0.25">
      <c r="A199" s="3">
        <v>196</v>
      </c>
      <c r="B199" s="3" t="s">
        <v>1859</v>
      </c>
      <c r="C199" s="3" t="s">
        <v>1844</v>
      </c>
    </row>
    <row r="200" spans="1:3" x14ac:dyDescent="0.25">
      <c r="A200" s="3">
        <v>197</v>
      </c>
      <c r="B200" s="3" t="s">
        <v>1859</v>
      </c>
      <c r="C200" s="3" t="s">
        <v>1844</v>
      </c>
    </row>
    <row r="201" spans="1:3" x14ac:dyDescent="0.25">
      <c r="A201" s="3">
        <v>198</v>
      </c>
      <c r="B201" s="3" t="s">
        <v>1859</v>
      </c>
      <c r="C201" s="3" t="s">
        <v>1844</v>
      </c>
    </row>
    <row r="202" spans="1:3" x14ac:dyDescent="0.25">
      <c r="A202" s="3">
        <v>199</v>
      </c>
      <c r="B202" s="3" t="s">
        <v>1859</v>
      </c>
      <c r="C202" s="3" t="s">
        <v>1844</v>
      </c>
    </row>
    <row r="203" spans="1:3" x14ac:dyDescent="0.25">
      <c r="A203" s="3">
        <v>200</v>
      </c>
      <c r="B203" s="3" t="s">
        <v>1859</v>
      </c>
      <c r="C203" s="3" t="s">
        <v>1844</v>
      </c>
    </row>
    <row r="204" spans="1:3" x14ac:dyDescent="0.25">
      <c r="A204" s="3">
        <v>201</v>
      </c>
      <c r="B204" s="3" t="s">
        <v>1859</v>
      </c>
      <c r="C204" s="3" t="s">
        <v>1844</v>
      </c>
    </row>
    <row r="205" spans="1:3" x14ac:dyDescent="0.25">
      <c r="A205" s="3">
        <v>202</v>
      </c>
      <c r="B205" s="3" t="s">
        <v>1859</v>
      </c>
      <c r="C205" s="3" t="s">
        <v>1844</v>
      </c>
    </row>
    <row r="206" spans="1:3" x14ac:dyDescent="0.25">
      <c r="A206" s="3">
        <v>203</v>
      </c>
      <c r="B206" s="3" t="s">
        <v>1859</v>
      </c>
      <c r="C206" s="3" t="s">
        <v>1844</v>
      </c>
    </row>
    <row r="207" spans="1:3" x14ac:dyDescent="0.25">
      <c r="A207" s="3">
        <v>204</v>
      </c>
      <c r="B207" s="3" t="s">
        <v>1859</v>
      </c>
      <c r="C207" s="3" t="s">
        <v>1844</v>
      </c>
    </row>
    <row r="208" spans="1:3" x14ac:dyDescent="0.25">
      <c r="A208" s="3">
        <v>205</v>
      </c>
      <c r="B208" s="3" t="s">
        <v>1859</v>
      </c>
      <c r="C208" s="3" t="s">
        <v>1844</v>
      </c>
    </row>
    <row r="209" spans="1:3" x14ac:dyDescent="0.25">
      <c r="A209" s="3">
        <v>206</v>
      </c>
      <c r="B209" s="3" t="s">
        <v>1859</v>
      </c>
      <c r="C209" s="3" t="s">
        <v>1844</v>
      </c>
    </row>
    <row r="210" spans="1:3" x14ac:dyDescent="0.25">
      <c r="A210" s="3">
        <v>207</v>
      </c>
      <c r="B210" s="3" t="s">
        <v>1859</v>
      </c>
      <c r="C210" s="3" t="s">
        <v>1844</v>
      </c>
    </row>
    <row r="211" spans="1:3" x14ac:dyDescent="0.25">
      <c r="A211" s="3">
        <v>208</v>
      </c>
      <c r="B211" s="3" t="s">
        <v>1859</v>
      </c>
      <c r="C211" s="3" t="s">
        <v>1844</v>
      </c>
    </row>
    <row r="212" spans="1:3" x14ac:dyDescent="0.25">
      <c r="A212" s="3">
        <v>209</v>
      </c>
      <c r="B212" s="3" t="s">
        <v>1859</v>
      </c>
      <c r="C212" s="3" t="s">
        <v>1844</v>
      </c>
    </row>
    <row r="213" spans="1:3" x14ac:dyDescent="0.25">
      <c r="A213" s="3">
        <v>210</v>
      </c>
      <c r="B213" s="3" t="s">
        <v>1859</v>
      </c>
      <c r="C213" s="3" t="s">
        <v>1844</v>
      </c>
    </row>
    <row r="214" spans="1:3" x14ac:dyDescent="0.25">
      <c r="A214" s="3">
        <v>211</v>
      </c>
      <c r="B214" s="3" t="s">
        <v>1859</v>
      </c>
      <c r="C214" s="3" t="s">
        <v>1844</v>
      </c>
    </row>
    <row r="215" spans="1:3" x14ac:dyDescent="0.25">
      <c r="A215" s="3">
        <v>212</v>
      </c>
      <c r="B215" s="3" t="s">
        <v>1859</v>
      </c>
      <c r="C215" s="3" t="s">
        <v>1844</v>
      </c>
    </row>
    <row r="216" spans="1:3" x14ac:dyDescent="0.25">
      <c r="A216" s="3">
        <v>213</v>
      </c>
      <c r="B216" s="3" t="s">
        <v>1859</v>
      </c>
      <c r="C216" s="3" t="s">
        <v>1844</v>
      </c>
    </row>
    <row r="217" spans="1:3" x14ac:dyDescent="0.25">
      <c r="A217" s="3">
        <v>214</v>
      </c>
      <c r="B217" s="3" t="s">
        <v>1859</v>
      </c>
      <c r="C217" s="3" t="s">
        <v>1844</v>
      </c>
    </row>
    <row r="218" spans="1:3" x14ac:dyDescent="0.25">
      <c r="A218" s="3">
        <v>215</v>
      </c>
      <c r="B218" s="3" t="s">
        <v>1859</v>
      </c>
      <c r="C218" s="3" t="s">
        <v>1844</v>
      </c>
    </row>
    <row r="219" spans="1:3" x14ac:dyDescent="0.25">
      <c r="A219" s="3">
        <v>216</v>
      </c>
      <c r="B219" s="3" t="s">
        <v>1859</v>
      </c>
      <c r="C219" s="3" t="s">
        <v>1844</v>
      </c>
    </row>
    <row r="220" spans="1:3" x14ac:dyDescent="0.25">
      <c r="A220" s="3">
        <v>217</v>
      </c>
      <c r="B220" s="3" t="s">
        <v>1859</v>
      </c>
      <c r="C220" s="3" t="s">
        <v>1844</v>
      </c>
    </row>
    <row r="221" spans="1:3" x14ac:dyDescent="0.25">
      <c r="A221" s="3">
        <v>218</v>
      </c>
      <c r="B221" s="3" t="s">
        <v>1859</v>
      </c>
      <c r="C221" s="3" t="s">
        <v>1844</v>
      </c>
    </row>
    <row r="222" spans="1:3" x14ac:dyDescent="0.25">
      <c r="A222" s="3">
        <v>219</v>
      </c>
      <c r="B222" s="3" t="s">
        <v>1859</v>
      </c>
      <c r="C222" s="3" t="s">
        <v>1844</v>
      </c>
    </row>
    <row r="223" spans="1:3" x14ac:dyDescent="0.25">
      <c r="A223" s="3">
        <v>220</v>
      </c>
      <c r="B223" s="3" t="s">
        <v>1859</v>
      </c>
      <c r="C223" s="3" t="s">
        <v>1844</v>
      </c>
    </row>
    <row r="224" spans="1:3" x14ac:dyDescent="0.25">
      <c r="A224" s="3">
        <v>221</v>
      </c>
      <c r="B224" s="3" t="s">
        <v>1859</v>
      </c>
      <c r="C224" s="3" t="s">
        <v>1844</v>
      </c>
    </row>
    <row r="225" spans="1:3" x14ac:dyDescent="0.25">
      <c r="A225" s="3">
        <v>222</v>
      </c>
      <c r="B225" s="3" t="s">
        <v>1859</v>
      </c>
      <c r="C225" s="3" t="s">
        <v>1844</v>
      </c>
    </row>
    <row r="226" spans="1:3" x14ac:dyDescent="0.25">
      <c r="A226" s="3">
        <v>223</v>
      </c>
      <c r="B226" s="3" t="s">
        <v>1859</v>
      </c>
      <c r="C226" s="3" t="s">
        <v>1844</v>
      </c>
    </row>
    <row r="227" spans="1:3" x14ac:dyDescent="0.25">
      <c r="A227" s="3">
        <v>224</v>
      </c>
      <c r="B227" s="3" t="s">
        <v>1859</v>
      </c>
      <c r="C227" s="3" t="s">
        <v>1844</v>
      </c>
    </row>
    <row r="228" spans="1:3" x14ac:dyDescent="0.25">
      <c r="A228" s="3">
        <v>225</v>
      </c>
      <c r="B228" s="3" t="s">
        <v>1859</v>
      </c>
      <c r="C228" s="3" t="s">
        <v>1844</v>
      </c>
    </row>
    <row r="229" spans="1:3" x14ac:dyDescent="0.25">
      <c r="A229" s="3">
        <v>226</v>
      </c>
      <c r="B229" s="3" t="s">
        <v>1859</v>
      </c>
      <c r="C229" s="3" t="s">
        <v>1844</v>
      </c>
    </row>
    <row r="230" spans="1:3" x14ac:dyDescent="0.25">
      <c r="A230" s="3">
        <v>227</v>
      </c>
      <c r="B230" s="3" t="s">
        <v>1859</v>
      </c>
      <c r="C230" s="3" t="s">
        <v>1844</v>
      </c>
    </row>
    <row r="231" spans="1:3" x14ac:dyDescent="0.25">
      <c r="A231" s="3">
        <v>228</v>
      </c>
      <c r="B231" s="3" t="s">
        <v>1859</v>
      </c>
      <c r="C231" s="3" t="s">
        <v>1844</v>
      </c>
    </row>
    <row r="232" spans="1:3" x14ac:dyDescent="0.25">
      <c r="A232" s="3">
        <v>229</v>
      </c>
      <c r="B232" s="3" t="s">
        <v>1859</v>
      </c>
      <c r="C232" s="3" t="s">
        <v>1844</v>
      </c>
    </row>
    <row r="233" spans="1:3" x14ac:dyDescent="0.25">
      <c r="A233" s="3">
        <v>230</v>
      </c>
      <c r="B233" s="3" t="s">
        <v>1859</v>
      </c>
      <c r="C233" s="3" t="s">
        <v>1844</v>
      </c>
    </row>
    <row r="234" spans="1:3" x14ac:dyDescent="0.25">
      <c r="A234" s="3">
        <v>231</v>
      </c>
      <c r="B234" s="3" t="s">
        <v>1859</v>
      </c>
      <c r="C234" s="3" t="s">
        <v>1844</v>
      </c>
    </row>
    <row r="235" spans="1:3" x14ac:dyDescent="0.25">
      <c r="A235" s="3">
        <v>232</v>
      </c>
      <c r="B235" s="3" t="s">
        <v>1859</v>
      </c>
      <c r="C235" s="3" t="s">
        <v>1844</v>
      </c>
    </row>
    <row r="236" spans="1:3" x14ac:dyDescent="0.25">
      <c r="A236" s="3">
        <v>233</v>
      </c>
      <c r="B236" s="3" t="s">
        <v>1859</v>
      </c>
      <c r="C236" s="3" t="s">
        <v>1844</v>
      </c>
    </row>
    <row r="237" spans="1:3" x14ac:dyDescent="0.25">
      <c r="A237" s="3">
        <v>234</v>
      </c>
      <c r="B237" s="3" t="s">
        <v>1859</v>
      </c>
      <c r="C237" s="3" t="s">
        <v>1844</v>
      </c>
    </row>
    <row r="238" spans="1:3" x14ac:dyDescent="0.25">
      <c r="A238" s="3">
        <v>235</v>
      </c>
      <c r="B238" s="3" t="s">
        <v>1859</v>
      </c>
      <c r="C238" s="3" t="s">
        <v>1844</v>
      </c>
    </row>
    <row r="239" spans="1:3" x14ac:dyDescent="0.25">
      <c r="A239" s="3">
        <v>236</v>
      </c>
      <c r="B239" s="3" t="s">
        <v>1859</v>
      </c>
      <c r="C239" s="3" t="s">
        <v>1844</v>
      </c>
    </row>
    <row r="240" spans="1:3" x14ac:dyDescent="0.25">
      <c r="A240" s="3">
        <v>237</v>
      </c>
      <c r="B240" s="3" t="s">
        <v>1859</v>
      </c>
      <c r="C240" s="3" t="s">
        <v>1844</v>
      </c>
    </row>
    <row r="241" spans="1:3" x14ac:dyDescent="0.25">
      <c r="A241" s="3">
        <v>238</v>
      </c>
      <c r="B241" s="3" t="s">
        <v>1859</v>
      </c>
      <c r="C241" s="3" t="s">
        <v>1844</v>
      </c>
    </row>
    <row r="242" spans="1:3" x14ac:dyDescent="0.25">
      <c r="A242" s="3">
        <v>239</v>
      </c>
      <c r="B242" s="3" t="s">
        <v>1859</v>
      </c>
      <c r="C242" s="3" t="s">
        <v>1844</v>
      </c>
    </row>
    <row r="243" spans="1:3" x14ac:dyDescent="0.25">
      <c r="A243" s="3">
        <v>240</v>
      </c>
      <c r="B243" s="3" t="s">
        <v>1859</v>
      </c>
      <c r="C243" s="3" t="s">
        <v>1844</v>
      </c>
    </row>
    <row r="244" spans="1:3" x14ac:dyDescent="0.25">
      <c r="A244" s="3">
        <v>241</v>
      </c>
      <c r="B244" s="3" t="s">
        <v>1859</v>
      </c>
      <c r="C244" s="3" t="s">
        <v>1844</v>
      </c>
    </row>
    <row r="245" spans="1:3" x14ac:dyDescent="0.25">
      <c r="A245" s="3">
        <v>242</v>
      </c>
      <c r="B245" s="3" t="s">
        <v>1859</v>
      </c>
      <c r="C245" s="3" t="s">
        <v>1844</v>
      </c>
    </row>
    <row r="246" spans="1:3" x14ac:dyDescent="0.25">
      <c r="A246" s="3">
        <v>243</v>
      </c>
      <c r="B246" s="3" t="s">
        <v>1859</v>
      </c>
      <c r="C246" s="3" t="s">
        <v>1844</v>
      </c>
    </row>
    <row r="247" spans="1:3" x14ac:dyDescent="0.25">
      <c r="A247" s="3">
        <v>244</v>
      </c>
      <c r="B247" s="3" t="s">
        <v>1859</v>
      </c>
      <c r="C247" s="3" t="s">
        <v>1844</v>
      </c>
    </row>
    <row r="248" spans="1:3" x14ac:dyDescent="0.25">
      <c r="A248" s="3">
        <v>245</v>
      </c>
      <c r="B248" s="3" t="s">
        <v>1859</v>
      </c>
      <c r="C248" s="3" t="s">
        <v>1844</v>
      </c>
    </row>
    <row r="249" spans="1:3" x14ac:dyDescent="0.25">
      <c r="A249" s="3">
        <v>246</v>
      </c>
      <c r="B249" s="3" t="s">
        <v>1859</v>
      </c>
      <c r="C249" s="3" t="s">
        <v>1844</v>
      </c>
    </row>
    <row r="250" spans="1:3" x14ac:dyDescent="0.25">
      <c r="A250" s="3">
        <v>247</v>
      </c>
      <c r="B250" s="3" t="s">
        <v>1859</v>
      </c>
      <c r="C250" s="3" t="s">
        <v>1844</v>
      </c>
    </row>
    <row r="251" spans="1:3" x14ac:dyDescent="0.25">
      <c r="A251" s="3">
        <v>248</v>
      </c>
      <c r="B251" s="3" t="s">
        <v>1859</v>
      </c>
      <c r="C251" s="3" t="s">
        <v>1844</v>
      </c>
    </row>
    <row r="252" spans="1:3" x14ac:dyDescent="0.25">
      <c r="A252" s="3">
        <v>249</v>
      </c>
      <c r="B252" s="3" t="s">
        <v>1859</v>
      </c>
      <c r="C252" s="3" t="s">
        <v>1844</v>
      </c>
    </row>
    <row r="253" spans="1:3" x14ac:dyDescent="0.25">
      <c r="A253" s="3">
        <v>250</v>
      </c>
      <c r="B253" s="3" t="s">
        <v>1859</v>
      </c>
      <c r="C253" s="3" t="s">
        <v>1844</v>
      </c>
    </row>
    <row r="254" spans="1:3" x14ac:dyDescent="0.25">
      <c r="A254" s="3">
        <v>251</v>
      </c>
      <c r="B254" s="3" t="s">
        <v>1859</v>
      </c>
      <c r="C254" s="3" t="s">
        <v>1844</v>
      </c>
    </row>
    <row r="255" spans="1:3" x14ac:dyDescent="0.25">
      <c r="A255" s="3">
        <v>252</v>
      </c>
      <c r="B255" s="3" t="s">
        <v>1859</v>
      </c>
      <c r="C255" s="3" t="s">
        <v>1844</v>
      </c>
    </row>
    <row r="256" spans="1:3" x14ac:dyDescent="0.25">
      <c r="A256" s="3">
        <v>253</v>
      </c>
      <c r="B256" s="3" t="s">
        <v>1859</v>
      </c>
      <c r="C256" s="3" t="s">
        <v>1844</v>
      </c>
    </row>
    <row r="257" spans="1:3" x14ac:dyDescent="0.25">
      <c r="A257" s="3">
        <v>254</v>
      </c>
      <c r="B257" s="3" t="s">
        <v>1859</v>
      </c>
      <c r="C257" s="3" t="s">
        <v>1844</v>
      </c>
    </row>
    <row r="258" spans="1:3" x14ac:dyDescent="0.25">
      <c r="A258" s="3">
        <v>255</v>
      </c>
      <c r="B258" s="3" t="s">
        <v>1859</v>
      </c>
      <c r="C258" s="3" t="s">
        <v>1844</v>
      </c>
    </row>
    <row r="259" spans="1:3" x14ac:dyDescent="0.25">
      <c r="A259" s="3">
        <v>256</v>
      </c>
      <c r="B259" s="3" t="s">
        <v>1859</v>
      </c>
      <c r="C259" s="3" t="s">
        <v>1844</v>
      </c>
    </row>
    <row r="260" spans="1:3" x14ac:dyDescent="0.25">
      <c r="A260" s="3">
        <v>257</v>
      </c>
      <c r="B260" s="3" t="s">
        <v>1859</v>
      </c>
      <c r="C260" s="3" t="s">
        <v>1844</v>
      </c>
    </row>
    <row r="261" spans="1:3" x14ac:dyDescent="0.25">
      <c r="A261" s="3">
        <v>258</v>
      </c>
      <c r="B261" s="3" t="s">
        <v>1859</v>
      </c>
      <c r="C261" s="3" t="s">
        <v>1844</v>
      </c>
    </row>
    <row r="262" spans="1:3" x14ac:dyDescent="0.25">
      <c r="A262" s="3">
        <v>259</v>
      </c>
      <c r="B262" s="3" t="s">
        <v>1859</v>
      </c>
      <c r="C262" s="3" t="s">
        <v>1844</v>
      </c>
    </row>
    <row r="263" spans="1:3" x14ac:dyDescent="0.25">
      <c r="A263" s="3">
        <v>260</v>
      </c>
      <c r="B263" s="3" t="s">
        <v>1859</v>
      </c>
      <c r="C263" s="3" t="s">
        <v>1844</v>
      </c>
    </row>
    <row r="264" spans="1:3" x14ac:dyDescent="0.25">
      <c r="A264" s="3">
        <v>261</v>
      </c>
      <c r="B264" s="3" t="s">
        <v>1859</v>
      </c>
      <c r="C264" s="3" t="s">
        <v>1844</v>
      </c>
    </row>
    <row r="265" spans="1:3" x14ac:dyDescent="0.25">
      <c r="A265" s="3">
        <v>262</v>
      </c>
      <c r="B265" s="3" t="s">
        <v>1859</v>
      </c>
      <c r="C265" s="3" t="s">
        <v>1844</v>
      </c>
    </row>
    <row r="266" spans="1:3" x14ac:dyDescent="0.25">
      <c r="A266" s="3">
        <v>263</v>
      </c>
      <c r="B266" s="3" t="s">
        <v>1859</v>
      </c>
      <c r="C266" s="3" t="s">
        <v>1844</v>
      </c>
    </row>
    <row r="267" spans="1:3" x14ac:dyDescent="0.25">
      <c r="A267" s="3">
        <v>264</v>
      </c>
      <c r="B267" s="3" t="s">
        <v>1859</v>
      </c>
      <c r="C267" s="3" t="s">
        <v>1844</v>
      </c>
    </row>
    <row r="268" spans="1:3" x14ac:dyDescent="0.25">
      <c r="A268" s="3">
        <v>265</v>
      </c>
      <c r="B268" s="3" t="s">
        <v>1859</v>
      </c>
      <c r="C268" s="3" t="s">
        <v>1844</v>
      </c>
    </row>
    <row r="269" spans="1:3" x14ac:dyDescent="0.25">
      <c r="A269" s="3">
        <v>266</v>
      </c>
      <c r="B269" s="3" t="s">
        <v>1859</v>
      </c>
      <c r="C269" s="3" t="s">
        <v>1844</v>
      </c>
    </row>
    <row r="270" spans="1:3" x14ac:dyDescent="0.25">
      <c r="A270" s="3">
        <v>267</v>
      </c>
      <c r="B270" s="3" t="s">
        <v>1859</v>
      </c>
      <c r="C270" s="3" t="s">
        <v>1844</v>
      </c>
    </row>
    <row r="271" spans="1:3" x14ac:dyDescent="0.25">
      <c r="A271" s="3">
        <v>268</v>
      </c>
      <c r="B271" s="3" t="s">
        <v>1859</v>
      </c>
      <c r="C271" s="3" t="s">
        <v>1844</v>
      </c>
    </row>
    <row r="272" spans="1:3" x14ac:dyDescent="0.25">
      <c r="A272" s="3">
        <v>269</v>
      </c>
      <c r="B272" s="3" t="s">
        <v>1859</v>
      </c>
      <c r="C272" s="3" t="s">
        <v>1844</v>
      </c>
    </row>
    <row r="273" spans="1:3" x14ac:dyDescent="0.25">
      <c r="A273" s="3">
        <v>270</v>
      </c>
      <c r="B273" s="3" t="s">
        <v>1859</v>
      </c>
      <c r="C273" s="3" t="s">
        <v>1844</v>
      </c>
    </row>
    <row r="274" spans="1:3" x14ac:dyDescent="0.25">
      <c r="A274" s="3">
        <v>271</v>
      </c>
      <c r="B274" s="3" t="s">
        <v>1859</v>
      </c>
      <c r="C274" s="3" t="s">
        <v>1844</v>
      </c>
    </row>
    <row r="275" spans="1:3" x14ac:dyDescent="0.25">
      <c r="A275" s="3">
        <v>272</v>
      </c>
      <c r="B275" s="3" t="s">
        <v>1859</v>
      </c>
      <c r="C275" s="3" t="s">
        <v>1844</v>
      </c>
    </row>
    <row r="276" spans="1:3" x14ac:dyDescent="0.25">
      <c r="A276" s="3">
        <v>273</v>
      </c>
      <c r="B276" s="3" t="s">
        <v>1859</v>
      </c>
      <c r="C276" s="3" t="s">
        <v>1844</v>
      </c>
    </row>
    <row r="277" spans="1:3" x14ac:dyDescent="0.25">
      <c r="A277" s="3">
        <v>274</v>
      </c>
      <c r="B277" s="3" t="s">
        <v>1859</v>
      </c>
      <c r="C277" s="3" t="s">
        <v>1844</v>
      </c>
    </row>
    <row r="278" spans="1:3" x14ac:dyDescent="0.25">
      <c r="A278" s="3">
        <v>275</v>
      </c>
      <c r="B278" s="3" t="s">
        <v>1859</v>
      </c>
      <c r="C278" s="3" t="s">
        <v>1844</v>
      </c>
    </row>
    <row r="279" spans="1:3" x14ac:dyDescent="0.25">
      <c r="A279" s="3">
        <v>276</v>
      </c>
      <c r="B279" s="3" t="s">
        <v>1859</v>
      </c>
      <c r="C279" s="3" t="s">
        <v>1844</v>
      </c>
    </row>
    <row r="280" spans="1:3" x14ac:dyDescent="0.25">
      <c r="A280" s="3">
        <v>277</v>
      </c>
      <c r="B280" s="3" t="s">
        <v>1859</v>
      </c>
      <c r="C280" s="3" t="s">
        <v>1844</v>
      </c>
    </row>
    <row r="281" spans="1:3" x14ac:dyDescent="0.25">
      <c r="A281" s="3">
        <v>278</v>
      </c>
      <c r="B281" s="3" t="s">
        <v>1859</v>
      </c>
      <c r="C281" s="3" t="s">
        <v>1844</v>
      </c>
    </row>
    <row r="282" spans="1:3" x14ac:dyDescent="0.25">
      <c r="A282" s="3">
        <v>279</v>
      </c>
      <c r="B282" s="3" t="s">
        <v>1859</v>
      </c>
      <c r="C282" s="3" t="s">
        <v>1844</v>
      </c>
    </row>
    <row r="283" spans="1:3" x14ac:dyDescent="0.25">
      <c r="A283" s="3">
        <v>280</v>
      </c>
      <c r="B283" s="3" t="s">
        <v>1859</v>
      </c>
      <c r="C283" s="3" t="s">
        <v>1844</v>
      </c>
    </row>
    <row r="284" spans="1:3" x14ac:dyDescent="0.25">
      <c r="A284" s="3">
        <v>281</v>
      </c>
      <c r="B284" s="3" t="s">
        <v>1859</v>
      </c>
      <c r="C284" s="3" t="s">
        <v>1844</v>
      </c>
    </row>
    <row r="285" spans="1:3" x14ac:dyDescent="0.25">
      <c r="A285" s="3">
        <v>282</v>
      </c>
      <c r="B285" s="3" t="s">
        <v>1859</v>
      </c>
      <c r="C285" s="3" t="s">
        <v>1844</v>
      </c>
    </row>
    <row r="286" spans="1:3" x14ac:dyDescent="0.25">
      <c r="A286" s="3">
        <v>283</v>
      </c>
      <c r="B286" s="3" t="s">
        <v>1859</v>
      </c>
      <c r="C286" s="3" t="s">
        <v>1844</v>
      </c>
    </row>
    <row r="287" spans="1:3" x14ac:dyDescent="0.25">
      <c r="A287" s="3">
        <v>284</v>
      </c>
      <c r="B287" s="3" t="s">
        <v>1859</v>
      </c>
      <c r="C287" s="3" t="s">
        <v>1844</v>
      </c>
    </row>
    <row r="288" spans="1:3" x14ac:dyDescent="0.25">
      <c r="A288" s="3">
        <v>285</v>
      </c>
      <c r="B288" s="3" t="s">
        <v>1859</v>
      </c>
      <c r="C288" s="3" t="s">
        <v>1844</v>
      </c>
    </row>
    <row r="289" spans="1:3" x14ac:dyDescent="0.25">
      <c r="A289" s="3">
        <v>286</v>
      </c>
      <c r="B289" s="3" t="s">
        <v>1859</v>
      </c>
      <c r="C289" s="3" t="s">
        <v>1844</v>
      </c>
    </row>
    <row r="290" spans="1:3" x14ac:dyDescent="0.25">
      <c r="A290" s="3">
        <v>287</v>
      </c>
      <c r="B290" s="3" t="s">
        <v>1859</v>
      </c>
      <c r="C290" s="3" t="s">
        <v>1844</v>
      </c>
    </row>
    <row r="291" spans="1:3" x14ac:dyDescent="0.25">
      <c r="A291" s="3">
        <v>288</v>
      </c>
      <c r="B291" s="3" t="s">
        <v>1859</v>
      </c>
      <c r="C291" s="3" t="s">
        <v>1844</v>
      </c>
    </row>
    <row r="292" spans="1:3" x14ac:dyDescent="0.25">
      <c r="A292" s="3">
        <v>289</v>
      </c>
      <c r="B292" s="3" t="s">
        <v>1859</v>
      </c>
      <c r="C292" s="3" t="s">
        <v>1844</v>
      </c>
    </row>
    <row r="293" spans="1:3" x14ac:dyDescent="0.25">
      <c r="A293" s="3">
        <v>290</v>
      </c>
      <c r="B293" s="3" t="s">
        <v>1859</v>
      </c>
      <c r="C293" s="3" t="s">
        <v>1844</v>
      </c>
    </row>
    <row r="294" spans="1:3" x14ac:dyDescent="0.25">
      <c r="A294" s="3">
        <v>291</v>
      </c>
      <c r="B294" s="3" t="s">
        <v>1859</v>
      </c>
      <c r="C294" s="3" t="s">
        <v>1844</v>
      </c>
    </row>
    <row r="295" spans="1:3" x14ac:dyDescent="0.25">
      <c r="A295" s="3">
        <v>292</v>
      </c>
      <c r="B295" s="3" t="s">
        <v>1859</v>
      </c>
      <c r="C295" s="3" t="s">
        <v>1844</v>
      </c>
    </row>
    <row r="296" spans="1:3" x14ac:dyDescent="0.25">
      <c r="A296" s="3">
        <v>293</v>
      </c>
      <c r="B296" s="3" t="s">
        <v>1859</v>
      </c>
      <c r="C296" s="3" t="s">
        <v>1844</v>
      </c>
    </row>
    <row r="297" spans="1:3" x14ac:dyDescent="0.25">
      <c r="A297" s="3">
        <v>294</v>
      </c>
      <c r="B297" s="3" t="s">
        <v>1859</v>
      </c>
      <c r="C297" s="3" t="s">
        <v>1844</v>
      </c>
    </row>
    <row r="298" spans="1:3" x14ac:dyDescent="0.25">
      <c r="A298" s="3">
        <v>295</v>
      </c>
      <c r="B298" s="3" t="s">
        <v>1859</v>
      </c>
      <c r="C298" s="3" t="s">
        <v>1844</v>
      </c>
    </row>
    <row r="299" spans="1:3" x14ac:dyDescent="0.25">
      <c r="A299" s="3">
        <v>296</v>
      </c>
      <c r="B299" s="3" t="s">
        <v>1859</v>
      </c>
      <c r="C299" s="3" t="s">
        <v>1844</v>
      </c>
    </row>
    <row r="300" spans="1:3" x14ac:dyDescent="0.25">
      <c r="A300" s="3">
        <v>297</v>
      </c>
      <c r="B300" s="3" t="s">
        <v>1859</v>
      </c>
      <c r="C300" s="3" t="s">
        <v>1844</v>
      </c>
    </row>
    <row r="301" spans="1:3" x14ac:dyDescent="0.25">
      <c r="A301" s="3">
        <v>298</v>
      </c>
      <c r="B301" s="3" t="s">
        <v>1859</v>
      </c>
      <c r="C301" s="3" t="s">
        <v>1844</v>
      </c>
    </row>
    <row r="302" spans="1:3" x14ac:dyDescent="0.25">
      <c r="A302" s="3">
        <v>299</v>
      </c>
      <c r="B302" s="3" t="s">
        <v>1859</v>
      </c>
      <c r="C302" s="3" t="s">
        <v>1844</v>
      </c>
    </row>
    <row r="303" spans="1:3" x14ac:dyDescent="0.25">
      <c r="A303" s="3">
        <v>300</v>
      </c>
      <c r="B303" s="3" t="s">
        <v>1859</v>
      </c>
      <c r="C303" s="3" t="s">
        <v>1844</v>
      </c>
    </row>
    <row r="304" spans="1:3" x14ac:dyDescent="0.25">
      <c r="A304" s="3">
        <v>301</v>
      </c>
      <c r="B304" s="3" t="s">
        <v>1859</v>
      </c>
      <c r="C304" s="3" t="s">
        <v>1844</v>
      </c>
    </row>
    <row r="305" spans="1:3" x14ac:dyDescent="0.25">
      <c r="A305" s="3">
        <v>302</v>
      </c>
      <c r="B305" s="3" t="s">
        <v>1859</v>
      </c>
      <c r="C305" s="3" t="s">
        <v>1844</v>
      </c>
    </row>
    <row r="306" spans="1:3" x14ac:dyDescent="0.25">
      <c r="A306" s="3">
        <v>303</v>
      </c>
      <c r="B306" s="3" t="s">
        <v>1859</v>
      </c>
      <c r="C306" s="3" t="s">
        <v>1844</v>
      </c>
    </row>
    <row r="307" spans="1:3" x14ac:dyDescent="0.25">
      <c r="A307" s="3">
        <v>304</v>
      </c>
      <c r="B307" s="3" t="s">
        <v>1859</v>
      </c>
      <c r="C307" s="3" t="s">
        <v>1844</v>
      </c>
    </row>
    <row r="308" spans="1:3" x14ac:dyDescent="0.25">
      <c r="A308" s="3">
        <v>305</v>
      </c>
      <c r="B308" s="3" t="s">
        <v>1859</v>
      </c>
      <c r="C308" s="3" t="s">
        <v>1844</v>
      </c>
    </row>
    <row r="309" spans="1:3" x14ac:dyDescent="0.25">
      <c r="A309" s="3">
        <v>306</v>
      </c>
      <c r="B309" s="3" t="s">
        <v>1859</v>
      </c>
      <c r="C309" s="3" t="s">
        <v>1844</v>
      </c>
    </row>
    <row r="310" spans="1:3" x14ac:dyDescent="0.25">
      <c r="A310" s="3">
        <v>307</v>
      </c>
      <c r="B310" s="3" t="s">
        <v>1859</v>
      </c>
      <c r="C310" s="3" t="s">
        <v>1844</v>
      </c>
    </row>
    <row r="311" spans="1:3" x14ac:dyDescent="0.25">
      <c r="A311" s="3">
        <v>308</v>
      </c>
      <c r="B311" s="3" t="s">
        <v>1859</v>
      </c>
      <c r="C311" s="3" t="s">
        <v>1844</v>
      </c>
    </row>
    <row r="312" spans="1:3" x14ac:dyDescent="0.25">
      <c r="A312" s="3">
        <v>309</v>
      </c>
      <c r="B312" s="3" t="s">
        <v>1859</v>
      </c>
      <c r="C312" s="3" t="s">
        <v>1844</v>
      </c>
    </row>
    <row r="313" spans="1:3" x14ac:dyDescent="0.25">
      <c r="A313" s="3">
        <v>310</v>
      </c>
      <c r="B313" s="3" t="s">
        <v>1859</v>
      </c>
      <c r="C313" s="3" t="s">
        <v>1844</v>
      </c>
    </row>
    <row r="314" spans="1:3" x14ac:dyDescent="0.25">
      <c r="A314" s="3">
        <v>311</v>
      </c>
      <c r="B314" s="3" t="s">
        <v>1859</v>
      </c>
      <c r="C314" s="3" t="s">
        <v>1844</v>
      </c>
    </row>
    <row r="315" spans="1:3" x14ac:dyDescent="0.25">
      <c r="A315" s="3">
        <v>312</v>
      </c>
      <c r="B315" s="3" t="s">
        <v>1859</v>
      </c>
      <c r="C315" s="3" t="s">
        <v>1844</v>
      </c>
    </row>
    <row r="316" spans="1:3" x14ac:dyDescent="0.25">
      <c r="A316" s="3">
        <v>313</v>
      </c>
      <c r="B316" s="3" t="s">
        <v>1859</v>
      </c>
      <c r="C316" s="3" t="s">
        <v>1844</v>
      </c>
    </row>
    <row r="317" spans="1:3" x14ac:dyDescent="0.25">
      <c r="A317" s="3">
        <v>314</v>
      </c>
      <c r="B317" s="3" t="s">
        <v>1859</v>
      </c>
      <c r="C317" s="3" t="s">
        <v>1844</v>
      </c>
    </row>
    <row r="318" spans="1:3" x14ac:dyDescent="0.25">
      <c r="A318" s="3">
        <v>315</v>
      </c>
      <c r="B318" s="3" t="s">
        <v>1859</v>
      </c>
      <c r="C318" s="3" t="s">
        <v>1844</v>
      </c>
    </row>
    <row r="319" spans="1:3" x14ac:dyDescent="0.25">
      <c r="A319" s="3">
        <v>316</v>
      </c>
      <c r="B319" s="3" t="s">
        <v>1859</v>
      </c>
      <c r="C319" s="3" t="s">
        <v>1844</v>
      </c>
    </row>
    <row r="320" spans="1:3" x14ac:dyDescent="0.25">
      <c r="A320" s="3">
        <v>317</v>
      </c>
      <c r="B320" s="3" t="s">
        <v>1859</v>
      </c>
      <c r="C320" s="3" t="s">
        <v>1844</v>
      </c>
    </row>
    <row r="321" spans="1:3" x14ac:dyDescent="0.25">
      <c r="A321" s="3">
        <v>318</v>
      </c>
      <c r="B321" s="3" t="s">
        <v>1859</v>
      </c>
      <c r="C321" s="3" t="s">
        <v>1844</v>
      </c>
    </row>
    <row r="322" spans="1:3" x14ac:dyDescent="0.25">
      <c r="A322" s="3">
        <v>319</v>
      </c>
      <c r="B322" s="3" t="s">
        <v>1859</v>
      </c>
      <c r="C322" s="3" t="s">
        <v>1844</v>
      </c>
    </row>
    <row r="323" spans="1:3" x14ac:dyDescent="0.25">
      <c r="A323" s="3">
        <v>320</v>
      </c>
      <c r="B323" s="3" t="s">
        <v>1859</v>
      </c>
      <c r="C323" s="3" t="s">
        <v>1844</v>
      </c>
    </row>
    <row r="324" spans="1:3" x14ac:dyDescent="0.25">
      <c r="A324" s="3">
        <v>321</v>
      </c>
      <c r="B324" s="3" t="s">
        <v>1859</v>
      </c>
      <c r="C324" s="3" t="s">
        <v>1844</v>
      </c>
    </row>
    <row r="325" spans="1:3" x14ac:dyDescent="0.25">
      <c r="A325" s="3">
        <v>322</v>
      </c>
      <c r="B325" s="3" t="s">
        <v>1859</v>
      </c>
      <c r="C325" s="3" t="s">
        <v>1844</v>
      </c>
    </row>
    <row r="326" spans="1:3" x14ac:dyDescent="0.25">
      <c r="A326" s="3">
        <v>323</v>
      </c>
      <c r="B326" s="3" t="s">
        <v>1859</v>
      </c>
      <c r="C326" s="3" t="s">
        <v>1844</v>
      </c>
    </row>
    <row r="327" spans="1:3" x14ac:dyDescent="0.25">
      <c r="A327" s="3">
        <v>324</v>
      </c>
      <c r="B327" s="3" t="s">
        <v>1859</v>
      </c>
      <c r="C327" s="3" t="s">
        <v>1844</v>
      </c>
    </row>
    <row r="328" spans="1:3" x14ac:dyDescent="0.25">
      <c r="A328" s="3">
        <v>325</v>
      </c>
      <c r="B328" s="3" t="s">
        <v>1859</v>
      </c>
      <c r="C328" s="3" t="s">
        <v>1844</v>
      </c>
    </row>
    <row r="329" spans="1:3" x14ac:dyDescent="0.25">
      <c r="A329" s="3">
        <v>326</v>
      </c>
      <c r="B329" s="3" t="s">
        <v>1859</v>
      </c>
      <c r="C329" s="3" t="s">
        <v>1844</v>
      </c>
    </row>
    <row r="330" spans="1:3" x14ac:dyDescent="0.25">
      <c r="A330" s="3">
        <v>327</v>
      </c>
      <c r="B330" s="3" t="s">
        <v>1859</v>
      </c>
      <c r="C330" s="3" t="s">
        <v>1844</v>
      </c>
    </row>
    <row r="331" spans="1:3" x14ac:dyDescent="0.25">
      <c r="A331" s="3">
        <v>328</v>
      </c>
      <c r="B331" s="3" t="s">
        <v>1859</v>
      </c>
      <c r="C331" s="3" t="s">
        <v>1844</v>
      </c>
    </row>
    <row r="332" spans="1:3" x14ac:dyDescent="0.25">
      <c r="A332" s="3">
        <v>329</v>
      </c>
      <c r="B332" s="3" t="s">
        <v>1859</v>
      </c>
      <c r="C332" s="3" t="s">
        <v>1844</v>
      </c>
    </row>
    <row r="333" spans="1:3" x14ac:dyDescent="0.25">
      <c r="A333" s="3">
        <v>330</v>
      </c>
      <c r="B333" s="3" t="s">
        <v>1859</v>
      </c>
      <c r="C333" s="3" t="s">
        <v>1844</v>
      </c>
    </row>
    <row r="334" spans="1:3" x14ac:dyDescent="0.25">
      <c r="A334" s="3">
        <v>331</v>
      </c>
      <c r="B334" s="3" t="s">
        <v>1859</v>
      </c>
      <c r="C334" s="3" t="s">
        <v>1844</v>
      </c>
    </row>
    <row r="335" spans="1:3" x14ac:dyDescent="0.25">
      <c r="A335" s="3">
        <v>332</v>
      </c>
      <c r="B335" s="3" t="s">
        <v>1859</v>
      </c>
      <c r="C335" s="3" t="s">
        <v>1844</v>
      </c>
    </row>
    <row r="336" spans="1:3" x14ac:dyDescent="0.25">
      <c r="A336" s="3">
        <v>333</v>
      </c>
      <c r="B336" s="3" t="s">
        <v>1859</v>
      </c>
      <c r="C336" s="3" t="s">
        <v>1844</v>
      </c>
    </row>
    <row r="337" spans="1:3" x14ac:dyDescent="0.25">
      <c r="A337" s="3">
        <v>334</v>
      </c>
      <c r="B337" s="3" t="s">
        <v>1859</v>
      </c>
      <c r="C337" s="3" t="s">
        <v>1844</v>
      </c>
    </row>
    <row r="338" spans="1:3" x14ac:dyDescent="0.25">
      <c r="A338" s="3">
        <v>335</v>
      </c>
      <c r="B338" s="3" t="s">
        <v>1859</v>
      </c>
      <c r="C338" s="3" t="s">
        <v>1844</v>
      </c>
    </row>
    <row r="339" spans="1:3" x14ac:dyDescent="0.25">
      <c r="A339" s="3">
        <v>336</v>
      </c>
      <c r="B339" s="3" t="s">
        <v>1859</v>
      </c>
      <c r="C339" s="3" t="s">
        <v>1844</v>
      </c>
    </row>
    <row r="340" spans="1:3" x14ac:dyDescent="0.25">
      <c r="A340" s="3">
        <v>337</v>
      </c>
      <c r="B340" s="3" t="s">
        <v>1859</v>
      </c>
      <c r="C340" s="3" t="s">
        <v>1844</v>
      </c>
    </row>
    <row r="341" spans="1:3" x14ac:dyDescent="0.25">
      <c r="A341" s="3">
        <v>338</v>
      </c>
      <c r="B341" s="3" t="s">
        <v>1859</v>
      </c>
      <c r="C341" s="3" t="s">
        <v>1844</v>
      </c>
    </row>
    <row r="342" spans="1:3" x14ac:dyDescent="0.25">
      <c r="A342" s="3">
        <v>339</v>
      </c>
      <c r="B342" s="3" t="s">
        <v>1859</v>
      </c>
      <c r="C342" s="3" t="s">
        <v>1844</v>
      </c>
    </row>
    <row r="343" spans="1:3" x14ac:dyDescent="0.25">
      <c r="A343" s="3">
        <v>340</v>
      </c>
      <c r="B343" s="3" t="s">
        <v>1859</v>
      </c>
      <c r="C343" s="3" t="s">
        <v>1844</v>
      </c>
    </row>
    <row r="344" spans="1:3" x14ac:dyDescent="0.25">
      <c r="A344" s="3">
        <v>341</v>
      </c>
      <c r="B344" s="3" t="s">
        <v>1859</v>
      </c>
      <c r="C344" s="3" t="s">
        <v>1844</v>
      </c>
    </row>
    <row r="345" spans="1:3" x14ac:dyDescent="0.25">
      <c r="A345" s="3">
        <v>342</v>
      </c>
      <c r="B345" s="3" t="s">
        <v>1859</v>
      </c>
      <c r="C345" s="3" t="s">
        <v>1844</v>
      </c>
    </row>
    <row r="346" spans="1:3" x14ac:dyDescent="0.25">
      <c r="A346" s="3">
        <v>343</v>
      </c>
      <c r="B346" s="3" t="s">
        <v>1859</v>
      </c>
      <c r="C346" s="3" t="s">
        <v>1844</v>
      </c>
    </row>
    <row r="347" spans="1:3" x14ac:dyDescent="0.25">
      <c r="A347" s="3">
        <v>344</v>
      </c>
      <c r="B347" s="3" t="s">
        <v>1859</v>
      </c>
      <c r="C347" s="3" t="s">
        <v>1844</v>
      </c>
    </row>
    <row r="348" spans="1:3" x14ac:dyDescent="0.25">
      <c r="A348" s="3">
        <v>345</v>
      </c>
      <c r="B348" s="3" t="s">
        <v>1859</v>
      </c>
      <c r="C348" s="3" t="s">
        <v>1844</v>
      </c>
    </row>
    <row r="349" spans="1:3" x14ac:dyDescent="0.25">
      <c r="A349" s="3">
        <v>346</v>
      </c>
      <c r="B349" s="3" t="s">
        <v>1859</v>
      </c>
      <c r="C349" s="3" t="s">
        <v>1844</v>
      </c>
    </row>
    <row r="350" spans="1:3" x14ac:dyDescent="0.25">
      <c r="A350" s="3">
        <v>347</v>
      </c>
      <c r="B350" s="3" t="s">
        <v>1859</v>
      </c>
      <c r="C350" s="3" t="s">
        <v>1844</v>
      </c>
    </row>
    <row r="351" spans="1:3" x14ac:dyDescent="0.25">
      <c r="A351" s="3">
        <v>348</v>
      </c>
      <c r="B351" s="3" t="s">
        <v>1859</v>
      </c>
      <c r="C351" s="3" t="s">
        <v>1844</v>
      </c>
    </row>
    <row r="352" spans="1:3" x14ac:dyDescent="0.25">
      <c r="A352" s="3">
        <v>349</v>
      </c>
      <c r="B352" s="3" t="s">
        <v>1859</v>
      </c>
      <c r="C352" s="3" t="s">
        <v>1844</v>
      </c>
    </row>
    <row r="353" spans="1:3" x14ac:dyDescent="0.25">
      <c r="A353" s="3">
        <v>350</v>
      </c>
      <c r="B353" s="3" t="s">
        <v>1859</v>
      </c>
      <c r="C353" s="3" t="s">
        <v>1844</v>
      </c>
    </row>
    <row r="354" spans="1:3" x14ac:dyDescent="0.25">
      <c r="A354" s="3">
        <v>351</v>
      </c>
      <c r="B354" s="3" t="s">
        <v>1859</v>
      </c>
      <c r="C354" s="3" t="s">
        <v>1844</v>
      </c>
    </row>
    <row r="355" spans="1:3" x14ac:dyDescent="0.25">
      <c r="A355" s="3">
        <v>352</v>
      </c>
      <c r="B355" s="3" t="s">
        <v>1859</v>
      </c>
      <c r="C355" s="3" t="s">
        <v>1844</v>
      </c>
    </row>
    <row r="356" spans="1:3" x14ac:dyDescent="0.25">
      <c r="A356" s="3">
        <v>353</v>
      </c>
      <c r="B356" s="3" t="s">
        <v>1859</v>
      </c>
      <c r="C356" s="3" t="s">
        <v>1844</v>
      </c>
    </row>
    <row r="357" spans="1:3" x14ac:dyDescent="0.25">
      <c r="A357" s="3">
        <v>354</v>
      </c>
      <c r="B357" s="3" t="s">
        <v>1859</v>
      </c>
      <c r="C357" s="3" t="s">
        <v>1844</v>
      </c>
    </row>
    <row r="358" spans="1:3" x14ac:dyDescent="0.25">
      <c r="A358" s="3">
        <v>355</v>
      </c>
      <c r="B358" s="3" t="s">
        <v>1859</v>
      </c>
      <c r="C358" s="3" t="s">
        <v>1844</v>
      </c>
    </row>
    <row r="359" spans="1:3" x14ac:dyDescent="0.25">
      <c r="A359" s="3">
        <v>356</v>
      </c>
      <c r="B359" s="3" t="s">
        <v>1859</v>
      </c>
      <c r="C359" s="3" t="s">
        <v>1844</v>
      </c>
    </row>
    <row r="360" spans="1:3" x14ac:dyDescent="0.25">
      <c r="A360" s="3">
        <v>357</v>
      </c>
      <c r="B360" s="3" t="s">
        <v>1859</v>
      </c>
      <c r="C360" s="3" t="s">
        <v>1844</v>
      </c>
    </row>
    <row r="361" spans="1:3" x14ac:dyDescent="0.25">
      <c r="A361" s="3">
        <v>358</v>
      </c>
      <c r="B361" s="3" t="s">
        <v>1859</v>
      </c>
      <c r="C361" s="3" t="s">
        <v>1844</v>
      </c>
    </row>
    <row r="362" spans="1:3" x14ac:dyDescent="0.25">
      <c r="A362" s="3">
        <v>359</v>
      </c>
      <c r="B362" s="3" t="s">
        <v>1859</v>
      </c>
      <c r="C362" s="3" t="s">
        <v>1844</v>
      </c>
    </row>
    <row r="363" spans="1:3" x14ac:dyDescent="0.25">
      <c r="A363" s="3">
        <v>360</v>
      </c>
      <c r="B363" s="3" t="s">
        <v>1859</v>
      </c>
      <c r="C363" s="3" t="s">
        <v>1844</v>
      </c>
    </row>
    <row r="364" spans="1:3" x14ac:dyDescent="0.25">
      <c r="A364" s="3">
        <v>361</v>
      </c>
      <c r="B364" s="3" t="s">
        <v>1859</v>
      </c>
      <c r="C364" s="3" t="s">
        <v>1844</v>
      </c>
    </row>
    <row r="365" spans="1:3" x14ac:dyDescent="0.25">
      <c r="A365" s="3">
        <v>362</v>
      </c>
      <c r="B365" s="3" t="s">
        <v>1859</v>
      </c>
      <c r="C365" s="3" t="s">
        <v>1844</v>
      </c>
    </row>
    <row r="366" spans="1:3" x14ac:dyDescent="0.25">
      <c r="A366" s="3">
        <v>363</v>
      </c>
      <c r="B366" s="3" t="s">
        <v>1859</v>
      </c>
      <c r="C366" s="3" t="s">
        <v>1844</v>
      </c>
    </row>
    <row r="367" spans="1:3" x14ac:dyDescent="0.25">
      <c r="A367" s="3">
        <v>364</v>
      </c>
      <c r="B367" s="3" t="s">
        <v>1859</v>
      </c>
      <c r="C367" s="3" t="s">
        <v>1844</v>
      </c>
    </row>
    <row r="368" spans="1:3" x14ac:dyDescent="0.25">
      <c r="A368" s="3">
        <v>365</v>
      </c>
      <c r="B368" s="3" t="s">
        <v>1859</v>
      </c>
      <c r="C368" s="3" t="s">
        <v>1844</v>
      </c>
    </row>
    <row r="369" spans="1:3" x14ac:dyDescent="0.25">
      <c r="A369" s="3">
        <v>366</v>
      </c>
      <c r="B369" s="3" t="s">
        <v>1859</v>
      </c>
      <c r="C369" s="3" t="s">
        <v>1844</v>
      </c>
    </row>
    <row r="370" spans="1:3" x14ac:dyDescent="0.25">
      <c r="A370" s="3">
        <v>367</v>
      </c>
      <c r="B370" s="3" t="s">
        <v>1859</v>
      </c>
      <c r="C370" s="3" t="s">
        <v>1844</v>
      </c>
    </row>
    <row r="371" spans="1:3" x14ac:dyDescent="0.25">
      <c r="A371" s="3">
        <v>368</v>
      </c>
      <c r="B371" s="3" t="s">
        <v>1859</v>
      </c>
      <c r="C371" s="3" t="s">
        <v>1844</v>
      </c>
    </row>
    <row r="372" spans="1:3" x14ac:dyDescent="0.25">
      <c r="A372" s="3">
        <v>369</v>
      </c>
      <c r="B372" s="3" t="s">
        <v>1859</v>
      </c>
      <c r="C372" s="3" t="s">
        <v>1844</v>
      </c>
    </row>
    <row r="373" spans="1:3" x14ac:dyDescent="0.25">
      <c r="A373" s="3">
        <v>370</v>
      </c>
      <c r="B373" s="3" t="s">
        <v>1859</v>
      </c>
      <c r="C373" s="3" t="s">
        <v>1844</v>
      </c>
    </row>
    <row r="374" spans="1:3" x14ac:dyDescent="0.25">
      <c r="A374" s="3">
        <v>371</v>
      </c>
      <c r="B374" s="3" t="s">
        <v>1859</v>
      </c>
      <c r="C374" s="3" t="s">
        <v>1844</v>
      </c>
    </row>
    <row r="375" spans="1:3" x14ac:dyDescent="0.25">
      <c r="A375" s="3">
        <v>372</v>
      </c>
      <c r="B375" s="3" t="s">
        <v>1859</v>
      </c>
      <c r="C375" s="3" t="s">
        <v>1844</v>
      </c>
    </row>
    <row r="376" spans="1:3" x14ac:dyDescent="0.25">
      <c r="A376" s="3">
        <v>373</v>
      </c>
      <c r="B376" s="3" t="s">
        <v>1859</v>
      </c>
      <c r="C376" s="3" t="s">
        <v>1844</v>
      </c>
    </row>
    <row r="377" spans="1:3" x14ac:dyDescent="0.25">
      <c r="A377" s="3">
        <v>374</v>
      </c>
      <c r="B377" s="3" t="s">
        <v>1859</v>
      </c>
      <c r="C377" s="3" t="s">
        <v>1844</v>
      </c>
    </row>
    <row r="378" spans="1:3" x14ac:dyDescent="0.25">
      <c r="A378" s="3">
        <v>375</v>
      </c>
      <c r="B378" s="3" t="s">
        <v>1859</v>
      </c>
      <c r="C378" s="3" t="s">
        <v>1844</v>
      </c>
    </row>
    <row r="379" spans="1:3" x14ac:dyDescent="0.25">
      <c r="A379" s="3">
        <v>376</v>
      </c>
      <c r="B379" s="3" t="s">
        <v>1859</v>
      </c>
      <c r="C379" s="3" t="s">
        <v>1844</v>
      </c>
    </row>
    <row r="380" spans="1:3" x14ac:dyDescent="0.25">
      <c r="A380" s="3">
        <v>377</v>
      </c>
      <c r="B380" s="3" t="s">
        <v>1859</v>
      </c>
      <c r="C380" s="3" t="s">
        <v>1844</v>
      </c>
    </row>
    <row r="381" spans="1:3" x14ac:dyDescent="0.25">
      <c r="A381" s="3">
        <v>378</v>
      </c>
      <c r="B381" s="3" t="s">
        <v>1859</v>
      </c>
      <c r="C381" s="3" t="s">
        <v>1844</v>
      </c>
    </row>
    <row r="382" spans="1:3" x14ac:dyDescent="0.25">
      <c r="A382" s="3">
        <v>379</v>
      </c>
      <c r="B382" s="3" t="s">
        <v>1859</v>
      </c>
      <c r="C382" s="3" t="s">
        <v>1844</v>
      </c>
    </row>
    <row r="383" spans="1:3" x14ac:dyDescent="0.25">
      <c r="A383" s="3">
        <v>380</v>
      </c>
      <c r="B383" s="3" t="s">
        <v>1859</v>
      </c>
      <c r="C383" s="3" t="s">
        <v>1844</v>
      </c>
    </row>
    <row r="384" spans="1:3" x14ac:dyDescent="0.25">
      <c r="A384" s="3">
        <v>381</v>
      </c>
      <c r="B384" s="3" t="s">
        <v>1859</v>
      </c>
      <c r="C384" s="3" t="s">
        <v>1844</v>
      </c>
    </row>
    <row r="385" spans="1:3" x14ac:dyDescent="0.25">
      <c r="A385" s="3">
        <v>382</v>
      </c>
      <c r="B385" s="3" t="s">
        <v>1859</v>
      </c>
      <c r="C385" s="3" t="s">
        <v>1844</v>
      </c>
    </row>
    <row r="386" spans="1:3" x14ac:dyDescent="0.25">
      <c r="A386" s="3">
        <v>383</v>
      </c>
      <c r="B386" s="3" t="s">
        <v>1859</v>
      </c>
      <c r="C386" s="3" t="s">
        <v>1844</v>
      </c>
    </row>
    <row r="387" spans="1:3" x14ac:dyDescent="0.25">
      <c r="A387" s="3">
        <v>384</v>
      </c>
      <c r="B387" s="3" t="s">
        <v>1859</v>
      </c>
      <c r="C387" s="3" t="s">
        <v>1844</v>
      </c>
    </row>
    <row r="388" spans="1:3" x14ac:dyDescent="0.25">
      <c r="A388" s="3">
        <v>385</v>
      </c>
      <c r="B388" s="3" t="s">
        <v>1859</v>
      </c>
      <c r="C388" s="3" t="s">
        <v>1844</v>
      </c>
    </row>
    <row r="389" spans="1:3" x14ac:dyDescent="0.25">
      <c r="A389" s="3">
        <v>386</v>
      </c>
      <c r="B389" s="3" t="s">
        <v>1859</v>
      </c>
      <c r="C389" s="3" t="s">
        <v>1844</v>
      </c>
    </row>
    <row r="390" spans="1:3" x14ac:dyDescent="0.25">
      <c r="A390" s="3">
        <v>387</v>
      </c>
      <c r="B390" s="3" t="s">
        <v>1859</v>
      </c>
      <c r="C390" s="3" t="s">
        <v>1844</v>
      </c>
    </row>
    <row r="391" spans="1:3" x14ac:dyDescent="0.25">
      <c r="A391" s="3">
        <v>388</v>
      </c>
      <c r="B391" s="3" t="s">
        <v>1859</v>
      </c>
      <c r="C391" s="3" t="s">
        <v>1844</v>
      </c>
    </row>
    <row r="392" spans="1:3" x14ac:dyDescent="0.25">
      <c r="A392" s="3">
        <v>389</v>
      </c>
      <c r="B392" s="3" t="s">
        <v>1859</v>
      </c>
      <c r="C392" s="3" t="s">
        <v>1844</v>
      </c>
    </row>
    <row r="393" spans="1:3" x14ac:dyDescent="0.25">
      <c r="A393" s="3">
        <v>390</v>
      </c>
      <c r="B393" s="3" t="s">
        <v>1859</v>
      </c>
      <c r="C393" s="3" t="s">
        <v>1844</v>
      </c>
    </row>
    <row r="394" spans="1:3" x14ac:dyDescent="0.25">
      <c r="A394" s="3">
        <v>391</v>
      </c>
      <c r="B394" s="3" t="s">
        <v>1859</v>
      </c>
      <c r="C394" s="3" t="s">
        <v>1844</v>
      </c>
    </row>
    <row r="395" spans="1:3" x14ac:dyDescent="0.25">
      <c r="A395" s="3">
        <v>392</v>
      </c>
      <c r="B395" s="3" t="s">
        <v>1859</v>
      </c>
      <c r="C395" s="3" t="s">
        <v>1844</v>
      </c>
    </row>
    <row r="396" spans="1:3" x14ac:dyDescent="0.25">
      <c r="A396" s="3">
        <v>393</v>
      </c>
      <c r="B396" s="3" t="s">
        <v>1859</v>
      </c>
      <c r="C396" s="3" t="s">
        <v>1844</v>
      </c>
    </row>
    <row r="397" spans="1:3" x14ac:dyDescent="0.25">
      <c r="A397" s="3">
        <v>394</v>
      </c>
      <c r="B397" s="3" t="s">
        <v>1859</v>
      </c>
      <c r="C397" s="3" t="s">
        <v>1844</v>
      </c>
    </row>
    <row r="398" spans="1:3" x14ac:dyDescent="0.25">
      <c r="A398" s="3">
        <v>395</v>
      </c>
      <c r="B398" s="3" t="s">
        <v>1859</v>
      </c>
      <c r="C398" s="3" t="s">
        <v>1844</v>
      </c>
    </row>
    <row r="399" spans="1:3" x14ac:dyDescent="0.25">
      <c r="A399" s="3">
        <v>396</v>
      </c>
      <c r="B399" s="3" t="s">
        <v>1859</v>
      </c>
      <c r="C399" s="3" t="s">
        <v>1844</v>
      </c>
    </row>
    <row r="400" spans="1:3" x14ac:dyDescent="0.25">
      <c r="A400" s="3">
        <v>397</v>
      </c>
      <c r="B400" s="3" t="s">
        <v>1859</v>
      </c>
      <c r="C400" s="3" t="s">
        <v>1844</v>
      </c>
    </row>
    <row r="401" spans="1:3" x14ac:dyDescent="0.25">
      <c r="A401" s="3">
        <v>398</v>
      </c>
      <c r="B401" s="3" t="s">
        <v>1859</v>
      </c>
      <c r="C401" s="3" t="s">
        <v>1844</v>
      </c>
    </row>
    <row r="402" spans="1:3" x14ac:dyDescent="0.25">
      <c r="A402" s="3">
        <v>399</v>
      </c>
      <c r="B402" s="3" t="s">
        <v>1859</v>
      </c>
      <c r="C402" s="3" t="s">
        <v>1844</v>
      </c>
    </row>
    <row r="403" spans="1:3" x14ac:dyDescent="0.25">
      <c r="A403" s="3">
        <v>400</v>
      </c>
      <c r="B403" s="3" t="s">
        <v>1859</v>
      </c>
      <c r="C403" s="3" t="s">
        <v>1844</v>
      </c>
    </row>
    <row r="404" spans="1:3" x14ac:dyDescent="0.25">
      <c r="A404" s="3">
        <v>401</v>
      </c>
      <c r="B404" s="3" t="s">
        <v>1859</v>
      </c>
      <c r="C404" s="3" t="s">
        <v>1844</v>
      </c>
    </row>
    <row r="405" spans="1:3" x14ac:dyDescent="0.25">
      <c r="A405" s="3">
        <v>402</v>
      </c>
      <c r="B405" s="3" t="s">
        <v>1859</v>
      </c>
      <c r="C405" s="3" t="s">
        <v>1844</v>
      </c>
    </row>
    <row r="406" spans="1:3" x14ac:dyDescent="0.25">
      <c r="A406" s="3">
        <v>403</v>
      </c>
      <c r="B406" s="3" t="s">
        <v>1859</v>
      </c>
      <c r="C406" s="3" t="s">
        <v>1844</v>
      </c>
    </row>
    <row r="407" spans="1:3" x14ac:dyDescent="0.25">
      <c r="A407" s="3">
        <v>404</v>
      </c>
      <c r="B407" s="3" t="s">
        <v>1859</v>
      </c>
      <c r="C407" s="3" t="s">
        <v>1844</v>
      </c>
    </row>
    <row r="408" spans="1:3" x14ac:dyDescent="0.25">
      <c r="A408" s="3">
        <v>405</v>
      </c>
      <c r="B408" s="3" t="s">
        <v>1859</v>
      </c>
      <c r="C408" s="3" t="s">
        <v>1844</v>
      </c>
    </row>
    <row r="409" spans="1:3" x14ac:dyDescent="0.25">
      <c r="A409" s="3">
        <v>407</v>
      </c>
      <c r="B409" s="3" t="s">
        <v>1859</v>
      </c>
      <c r="C409" s="3" t="s">
        <v>1844</v>
      </c>
    </row>
    <row r="410" spans="1:3" x14ac:dyDescent="0.25">
      <c r="A410" s="3">
        <v>408</v>
      </c>
      <c r="B410" s="3" t="s">
        <v>1859</v>
      </c>
      <c r="C410" s="3" t="s">
        <v>1844</v>
      </c>
    </row>
    <row r="411" spans="1:3" x14ac:dyDescent="0.25">
      <c r="A411" s="3">
        <v>409</v>
      </c>
      <c r="B411" s="3" t="s">
        <v>1859</v>
      </c>
      <c r="C411" s="3" t="s">
        <v>1844</v>
      </c>
    </row>
    <row r="412" spans="1:3" x14ac:dyDescent="0.25">
      <c r="A412" s="3">
        <v>410</v>
      </c>
      <c r="B412" s="3" t="s">
        <v>1859</v>
      </c>
      <c r="C412" s="3" t="s">
        <v>1844</v>
      </c>
    </row>
    <row r="413" spans="1:3" x14ac:dyDescent="0.25">
      <c r="A413" s="3">
        <v>411</v>
      </c>
      <c r="B413" s="3" t="s">
        <v>1859</v>
      </c>
      <c r="C413" s="3" t="s">
        <v>1844</v>
      </c>
    </row>
    <row r="414" spans="1:3" x14ac:dyDescent="0.25">
      <c r="A414" s="3">
        <v>412</v>
      </c>
      <c r="B414" s="3" t="s">
        <v>1859</v>
      </c>
      <c r="C414" s="3" t="s">
        <v>1844</v>
      </c>
    </row>
    <row r="415" spans="1:3" x14ac:dyDescent="0.25">
      <c r="A415" s="3">
        <v>413</v>
      </c>
      <c r="B415" s="3" t="s">
        <v>1859</v>
      </c>
      <c r="C415" s="3" t="s">
        <v>1844</v>
      </c>
    </row>
    <row r="416" spans="1:3" x14ac:dyDescent="0.25">
      <c r="A416" s="3">
        <v>414</v>
      </c>
      <c r="B416" s="3" t="s">
        <v>1859</v>
      </c>
      <c r="C416" s="3" t="s">
        <v>1844</v>
      </c>
    </row>
    <row r="417" spans="1:3" x14ac:dyDescent="0.25">
      <c r="A417" s="3">
        <v>415</v>
      </c>
      <c r="B417" s="3" t="s">
        <v>1859</v>
      </c>
      <c r="C417" s="3" t="s">
        <v>1844</v>
      </c>
    </row>
    <row r="418" spans="1:3" x14ac:dyDescent="0.25">
      <c r="A418" s="3">
        <v>416</v>
      </c>
      <c r="B418" s="3" t="s">
        <v>1859</v>
      </c>
      <c r="C418" s="3" t="s">
        <v>1844</v>
      </c>
    </row>
    <row r="419" spans="1:3" x14ac:dyDescent="0.25">
      <c r="A419" s="3">
        <v>417</v>
      </c>
      <c r="B419" s="3" t="s">
        <v>1859</v>
      </c>
      <c r="C419" s="3" t="s">
        <v>1844</v>
      </c>
    </row>
    <row r="420" spans="1:3" x14ac:dyDescent="0.25">
      <c r="A420" s="3">
        <v>418</v>
      </c>
      <c r="B420" s="3" t="s">
        <v>1859</v>
      </c>
      <c r="C420" s="3" t="s">
        <v>1844</v>
      </c>
    </row>
    <row r="421" spans="1:3" x14ac:dyDescent="0.25">
      <c r="A421" s="3">
        <v>419</v>
      </c>
      <c r="B421" s="3" t="s">
        <v>1859</v>
      </c>
      <c r="C421" s="3" t="s">
        <v>1844</v>
      </c>
    </row>
    <row r="422" spans="1:3" x14ac:dyDescent="0.25">
      <c r="A422" s="3">
        <v>420</v>
      </c>
      <c r="B422" s="3" t="s">
        <v>1859</v>
      </c>
      <c r="C422" s="3" t="s">
        <v>1844</v>
      </c>
    </row>
    <row r="423" spans="1:3" x14ac:dyDescent="0.25">
      <c r="A423" s="3">
        <v>421</v>
      </c>
      <c r="B423" s="3" t="s">
        <v>1859</v>
      </c>
      <c r="C423" s="3" t="s">
        <v>1844</v>
      </c>
    </row>
    <row r="424" spans="1:3" x14ac:dyDescent="0.25">
      <c r="A424" s="3">
        <v>422</v>
      </c>
      <c r="B424" s="3" t="s">
        <v>1859</v>
      </c>
      <c r="C424" s="3" t="s">
        <v>1844</v>
      </c>
    </row>
    <row r="425" spans="1:3" x14ac:dyDescent="0.25">
      <c r="A425" s="3">
        <v>423</v>
      </c>
      <c r="B425" s="3" t="s">
        <v>1859</v>
      </c>
      <c r="C425" s="3" t="s">
        <v>1844</v>
      </c>
    </row>
    <row r="426" spans="1:3" x14ac:dyDescent="0.25">
      <c r="A426" s="3">
        <v>424</v>
      </c>
      <c r="B426" s="3" t="s">
        <v>1859</v>
      </c>
      <c r="C426" s="3" t="s">
        <v>1844</v>
      </c>
    </row>
    <row r="427" spans="1:3" x14ac:dyDescent="0.25">
      <c r="A427" s="3">
        <v>425</v>
      </c>
      <c r="B427" s="3" t="s">
        <v>1859</v>
      </c>
      <c r="C427" s="3" t="s">
        <v>1844</v>
      </c>
    </row>
    <row r="428" spans="1:3" x14ac:dyDescent="0.25">
      <c r="A428" s="3">
        <v>426</v>
      </c>
      <c r="B428" s="3" t="s">
        <v>1859</v>
      </c>
      <c r="C428" s="3" t="s">
        <v>1844</v>
      </c>
    </row>
    <row r="429" spans="1:3" x14ac:dyDescent="0.25">
      <c r="A429" s="3">
        <v>427</v>
      </c>
      <c r="B429" s="3" t="s">
        <v>1859</v>
      </c>
      <c r="C429" s="3" t="s">
        <v>1844</v>
      </c>
    </row>
    <row r="430" spans="1:3" x14ac:dyDescent="0.25">
      <c r="A430" s="3">
        <v>428</v>
      </c>
      <c r="B430" s="3" t="s">
        <v>1859</v>
      </c>
      <c r="C430" s="3" t="s">
        <v>1844</v>
      </c>
    </row>
    <row r="431" spans="1:3" x14ac:dyDescent="0.25">
      <c r="A431" s="3">
        <v>429</v>
      </c>
      <c r="B431" s="3" t="s">
        <v>1859</v>
      </c>
      <c r="C431" s="3" t="s">
        <v>1844</v>
      </c>
    </row>
    <row r="432" spans="1:3" x14ac:dyDescent="0.25">
      <c r="A432" s="3">
        <v>430</v>
      </c>
      <c r="B432" s="3" t="s">
        <v>1859</v>
      </c>
      <c r="C432" s="3" t="s">
        <v>1844</v>
      </c>
    </row>
    <row r="433" spans="1:3" x14ac:dyDescent="0.25">
      <c r="A433" s="3">
        <v>431</v>
      </c>
      <c r="B433" s="3" t="s">
        <v>1859</v>
      </c>
      <c r="C433" s="3" t="s">
        <v>1844</v>
      </c>
    </row>
    <row r="434" spans="1:3" x14ac:dyDescent="0.25">
      <c r="A434" s="3">
        <v>432</v>
      </c>
      <c r="B434" s="3" t="s">
        <v>1859</v>
      </c>
      <c r="C434" s="3" t="s">
        <v>1844</v>
      </c>
    </row>
    <row r="435" spans="1:3" x14ac:dyDescent="0.25">
      <c r="A435" s="3">
        <v>433</v>
      </c>
      <c r="B435" s="3" t="s">
        <v>1859</v>
      </c>
      <c r="C435" s="3" t="s">
        <v>1844</v>
      </c>
    </row>
    <row r="436" spans="1:3" x14ac:dyDescent="0.25">
      <c r="A436" s="3">
        <v>435</v>
      </c>
      <c r="B436" s="3" t="s">
        <v>1859</v>
      </c>
      <c r="C436" s="3" t="s">
        <v>1844</v>
      </c>
    </row>
    <row r="437" spans="1:3" x14ac:dyDescent="0.25">
      <c r="A437" s="3">
        <v>436</v>
      </c>
      <c r="B437" s="3" t="s">
        <v>1859</v>
      </c>
      <c r="C437" s="3" t="s">
        <v>1844</v>
      </c>
    </row>
    <row r="438" spans="1:3" x14ac:dyDescent="0.25">
      <c r="A438" s="3">
        <v>437</v>
      </c>
      <c r="B438" s="3" t="s">
        <v>1859</v>
      </c>
      <c r="C438" s="3" t="s">
        <v>1844</v>
      </c>
    </row>
    <row r="439" spans="1:3" x14ac:dyDescent="0.25">
      <c r="A439" s="3">
        <v>438</v>
      </c>
      <c r="B439" s="3" t="s">
        <v>1859</v>
      </c>
      <c r="C439" s="3" t="s">
        <v>1844</v>
      </c>
    </row>
    <row r="440" spans="1:3" x14ac:dyDescent="0.25">
      <c r="A440" s="3">
        <v>439</v>
      </c>
      <c r="B440" s="3" t="s">
        <v>1859</v>
      </c>
      <c r="C440" s="3" t="s">
        <v>1844</v>
      </c>
    </row>
    <row r="441" spans="1:3" x14ac:dyDescent="0.25">
      <c r="A441" s="3">
        <v>440</v>
      </c>
      <c r="B441" s="3" t="s">
        <v>1859</v>
      </c>
      <c r="C441" s="3" t="s">
        <v>1844</v>
      </c>
    </row>
    <row r="442" spans="1:3" x14ac:dyDescent="0.25">
      <c r="A442" s="3">
        <v>441</v>
      </c>
      <c r="B442" s="3" t="s">
        <v>1859</v>
      </c>
      <c r="C442" s="3" t="s">
        <v>1844</v>
      </c>
    </row>
    <row r="443" spans="1:3" x14ac:dyDescent="0.25">
      <c r="A443" s="3">
        <v>442</v>
      </c>
      <c r="B443" s="3" t="s">
        <v>1859</v>
      </c>
      <c r="C443" s="3" t="s">
        <v>1844</v>
      </c>
    </row>
    <row r="444" spans="1:3" x14ac:dyDescent="0.25">
      <c r="A444" s="3">
        <v>443</v>
      </c>
      <c r="B444" s="3" t="s">
        <v>1859</v>
      </c>
      <c r="C444" s="3" t="s">
        <v>1844</v>
      </c>
    </row>
    <row r="445" spans="1:3" x14ac:dyDescent="0.25">
      <c r="A445" s="3">
        <v>444</v>
      </c>
      <c r="B445" s="3" t="s">
        <v>1859</v>
      </c>
      <c r="C445" s="3" t="s">
        <v>1844</v>
      </c>
    </row>
    <row r="446" spans="1:3" x14ac:dyDescent="0.25">
      <c r="A446" s="3">
        <v>445</v>
      </c>
      <c r="B446" s="3" t="s">
        <v>1859</v>
      </c>
      <c r="C446" s="3" t="s">
        <v>1844</v>
      </c>
    </row>
    <row r="447" spans="1:3" x14ac:dyDescent="0.25">
      <c r="A447" s="3">
        <v>446</v>
      </c>
      <c r="B447" s="3" t="s">
        <v>1859</v>
      </c>
      <c r="C447" s="3" t="s">
        <v>1844</v>
      </c>
    </row>
    <row r="448" spans="1:3" x14ac:dyDescent="0.25">
      <c r="A448" s="3">
        <v>447</v>
      </c>
      <c r="B448" s="3" t="s">
        <v>1859</v>
      </c>
      <c r="C448" s="3" t="s">
        <v>1844</v>
      </c>
    </row>
    <row r="449" spans="1:3" x14ac:dyDescent="0.25">
      <c r="A449" s="3">
        <v>448</v>
      </c>
      <c r="B449" s="3" t="s">
        <v>1859</v>
      </c>
      <c r="C449" s="3" t="s">
        <v>1844</v>
      </c>
    </row>
    <row r="450" spans="1:3" x14ac:dyDescent="0.25">
      <c r="A450" s="3">
        <v>449</v>
      </c>
      <c r="B450" s="3" t="s">
        <v>1859</v>
      </c>
      <c r="C450" s="3" t="s">
        <v>1844</v>
      </c>
    </row>
    <row r="451" spans="1:3" x14ac:dyDescent="0.25">
      <c r="A451" s="3">
        <v>450</v>
      </c>
      <c r="B451" s="3" t="s">
        <v>1859</v>
      </c>
      <c r="C451" s="3" t="s">
        <v>1844</v>
      </c>
    </row>
    <row r="452" spans="1:3" x14ac:dyDescent="0.25">
      <c r="A452" s="3">
        <v>451</v>
      </c>
      <c r="B452" s="3" t="s">
        <v>1859</v>
      </c>
      <c r="C452" s="3" t="s">
        <v>1844</v>
      </c>
    </row>
    <row r="453" spans="1:3" x14ac:dyDescent="0.25">
      <c r="A453" s="3">
        <v>452</v>
      </c>
      <c r="B453" s="3" t="s">
        <v>1859</v>
      </c>
      <c r="C453" s="3" t="s">
        <v>1844</v>
      </c>
    </row>
    <row r="454" spans="1:3" x14ac:dyDescent="0.25">
      <c r="A454" s="3">
        <v>453</v>
      </c>
      <c r="B454" s="3" t="s">
        <v>1859</v>
      </c>
      <c r="C454" s="3" t="s">
        <v>1844</v>
      </c>
    </row>
    <row r="455" spans="1:3" x14ac:dyDescent="0.25">
      <c r="A455" s="3">
        <v>454</v>
      </c>
      <c r="B455" s="3" t="s">
        <v>1859</v>
      </c>
      <c r="C455" s="3" t="s">
        <v>1844</v>
      </c>
    </row>
    <row r="456" spans="1:3" x14ac:dyDescent="0.25">
      <c r="A456" s="3">
        <v>455</v>
      </c>
      <c r="B456" s="3" t="s">
        <v>1859</v>
      </c>
      <c r="C456" s="3" t="s">
        <v>1844</v>
      </c>
    </row>
    <row r="457" spans="1:3" x14ac:dyDescent="0.25">
      <c r="A457" s="3">
        <v>456</v>
      </c>
      <c r="B457" s="3" t="s">
        <v>1859</v>
      </c>
      <c r="C457" s="3" t="s">
        <v>1844</v>
      </c>
    </row>
    <row r="458" spans="1:3" x14ac:dyDescent="0.25">
      <c r="A458" s="3">
        <v>457</v>
      </c>
      <c r="B458" s="3" t="s">
        <v>1859</v>
      </c>
      <c r="C458" s="3" t="s">
        <v>1844</v>
      </c>
    </row>
    <row r="459" spans="1:3" x14ac:dyDescent="0.25">
      <c r="A459" s="3">
        <v>458</v>
      </c>
      <c r="B459" s="3" t="s">
        <v>1859</v>
      </c>
      <c r="C459" s="3" t="s">
        <v>1844</v>
      </c>
    </row>
    <row r="460" spans="1:3" x14ac:dyDescent="0.25">
      <c r="A460" s="3">
        <v>459</v>
      </c>
      <c r="B460" s="3" t="s">
        <v>1859</v>
      </c>
      <c r="C460" s="3" t="s">
        <v>1844</v>
      </c>
    </row>
    <row r="461" spans="1:3" x14ac:dyDescent="0.25">
      <c r="A461" s="3">
        <v>460</v>
      </c>
      <c r="B461" s="3" t="s">
        <v>1859</v>
      </c>
      <c r="C461" s="3" t="s">
        <v>1844</v>
      </c>
    </row>
    <row r="462" spans="1:3" x14ac:dyDescent="0.25">
      <c r="A462" s="3">
        <v>461</v>
      </c>
      <c r="B462" s="3" t="s">
        <v>1859</v>
      </c>
      <c r="C462" s="3" t="s">
        <v>1844</v>
      </c>
    </row>
    <row r="463" spans="1:3" x14ac:dyDescent="0.25">
      <c r="A463" s="3">
        <v>462</v>
      </c>
      <c r="B463" s="3" t="s">
        <v>1859</v>
      </c>
      <c r="C463" s="3" t="s">
        <v>1844</v>
      </c>
    </row>
    <row r="464" spans="1:3" x14ac:dyDescent="0.25">
      <c r="A464" s="3">
        <v>463</v>
      </c>
      <c r="B464" s="3" t="s">
        <v>1859</v>
      </c>
      <c r="C464" s="3" t="s">
        <v>1844</v>
      </c>
    </row>
    <row r="465" spans="1:3" x14ac:dyDescent="0.25">
      <c r="A465" s="3">
        <v>464</v>
      </c>
      <c r="B465" s="3" t="s">
        <v>1859</v>
      </c>
      <c r="C465" s="3" t="s">
        <v>1844</v>
      </c>
    </row>
    <row r="466" spans="1:3" x14ac:dyDescent="0.25">
      <c r="A466" s="3">
        <v>465</v>
      </c>
      <c r="B466" s="3" t="s">
        <v>1859</v>
      </c>
      <c r="C466" s="3" t="s">
        <v>1844</v>
      </c>
    </row>
    <row r="467" spans="1:3" x14ac:dyDescent="0.25">
      <c r="A467" s="3">
        <v>466</v>
      </c>
      <c r="B467" s="3" t="s">
        <v>1859</v>
      </c>
      <c r="C467" s="3" t="s">
        <v>1844</v>
      </c>
    </row>
    <row r="468" spans="1:3" x14ac:dyDescent="0.25">
      <c r="A468" s="3">
        <v>467</v>
      </c>
      <c r="B468" s="3" t="s">
        <v>1859</v>
      </c>
      <c r="C468" s="3" t="s">
        <v>1844</v>
      </c>
    </row>
    <row r="469" spans="1:3" x14ac:dyDescent="0.25">
      <c r="A469" s="3">
        <v>468</v>
      </c>
      <c r="B469" s="3" t="s">
        <v>1859</v>
      </c>
      <c r="C469" s="3" t="s">
        <v>1844</v>
      </c>
    </row>
    <row r="470" spans="1:3" x14ac:dyDescent="0.25">
      <c r="A470" s="3">
        <v>469</v>
      </c>
      <c r="B470" s="3" t="s">
        <v>1859</v>
      </c>
      <c r="C470" s="3" t="s">
        <v>1844</v>
      </c>
    </row>
    <row r="471" spans="1:3" x14ac:dyDescent="0.25">
      <c r="A471" s="3">
        <v>470</v>
      </c>
      <c r="B471" s="3" t="s">
        <v>1859</v>
      </c>
      <c r="C471" s="3" t="s">
        <v>1844</v>
      </c>
    </row>
    <row r="472" spans="1:3" x14ac:dyDescent="0.25">
      <c r="A472" s="3">
        <v>471</v>
      </c>
      <c r="B472" s="3" t="s">
        <v>1859</v>
      </c>
      <c r="C472" s="3" t="s">
        <v>1844</v>
      </c>
    </row>
    <row r="473" spans="1:3" x14ac:dyDescent="0.25">
      <c r="A473" s="3">
        <v>472</v>
      </c>
      <c r="B473" s="3" t="s">
        <v>1859</v>
      </c>
      <c r="C473" s="3" t="s">
        <v>1844</v>
      </c>
    </row>
    <row r="474" spans="1:3" x14ac:dyDescent="0.25">
      <c r="A474" s="3">
        <v>473</v>
      </c>
      <c r="B474" s="3" t="s">
        <v>1859</v>
      </c>
      <c r="C474" s="3" t="s">
        <v>1844</v>
      </c>
    </row>
    <row r="475" spans="1:3" x14ac:dyDescent="0.25">
      <c r="A475" s="3">
        <v>474</v>
      </c>
      <c r="B475" s="3" t="s">
        <v>1859</v>
      </c>
      <c r="C475" s="3" t="s">
        <v>1844</v>
      </c>
    </row>
    <row r="476" spans="1:3" x14ac:dyDescent="0.25">
      <c r="A476" s="3">
        <v>475</v>
      </c>
      <c r="B476" s="3" t="s">
        <v>1859</v>
      </c>
      <c r="C476" s="3" t="s">
        <v>1844</v>
      </c>
    </row>
    <row r="477" spans="1:3" x14ac:dyDescent="0.25">
      <c r="A477" s="3">
        <v>476</v>
      </c>
      <c r="B477" s="3" t="s">
        <v>1859</v>
      </c>
      <c r="C477" s="3" t="s">
        <v>1844</v>
      </c>
    </row>
    <row r="478" spans="1:3" x14ac:dyDescent="0.25">
      <c r="A478" s="3">
        <v>477</v>
      </c>
      <c r="B478" s="3" t="s">
        <v>1859</v>
      </c>
      <c r="C478" s="3" t="s">
        <v>1844</v>
      </c>
    </row>
    <row r="479" spans="1:3" x14ac:dyDescent="0.25">
      <c r="A479" s="3">
        <v>478</v>
      </c>
      <c r="B479" s="3" t="s">
        <v>1859</v>
      </c>
      <c r="C479" s="3" t="s">
        <v>1844</v>
      </c>
    </row>
    <row r="480" spans="1:3" x14ac:dyDescent="0.25">
      <c r="A480" s="3">
        <v>479</v>
      </c>
      <c r="B480" s="3" t="s">
        <v>1859</v>
      </c>
      <c r="C480" s="3" t="s">
        <v>1844</v>
      </c>
    </row>
    <row r="481" spans="1:3" x14ac:dyDescent="0.25">
      <c r="A481" s="3">
        <v>480</v>
      </c>
      <c r="B481" s="3" t="s">
        <v>1859</v>
      </c>
      <c r="C481" s="3" t="s">
        <v>1844</v>
      </c>
    </row>
    <row r="482" spans="1:3" x14ac:dyDescent="0.25">
      <c r="A482" s="3">
        <v>481</v>
      </c>
      <c r="B482" s="3" t="s">
        <v>1859</v>
      </c>
      <c r="C482" s="3" t="s">
        <v>1844</v>
      </c>
    </row>
    <row r="483" spans="1:3" x14ac:dyDescent="0.25">
      <c r="A483" s="3">
        <v>482</v>
      </c>
      <c r="B483" s="3" t="s">
        <v>1859</v>
      </c>
      <c r="C483" s="3" t="s">
        <v>1844</v>
      </c>
    </row>
    <row r="484" spans="1:3" x14ac:dyDescent="0.25">
      <c r="A484" s="3">
        <v>483</v>
      </c>
      <c r="B484" s="3" t="s">
        <v>1859</v>
      </c>
      <c r="C484" s="3" t="s">
        <v>1844</v>
      </c>
    </row>
    <row r="485" spans="1:3" x14ac:dyDescent="0.25">
      <c r="A485" s="3">
        <v>484</v>
      </c>
      <c r="B485" s="3" t="s">
        <v>1859</v>
      </c>
      <c r="C485" s="3" t="s">
        <v>1844</v>
      </c>
    </row>
    <row r="486" spans="1:3" x14ac:dyDescent="0.25">
      <c r="A486" s="3">
        <v>485</v>
      </c>
      <c r="B486" s="3" t="s">
        <v>1859</v>
      </c>
      <c r="C486" s="3" t="s">
        <v>1844</v>
      </c>
    </row>
    <row r="487" spans="1:3" x14ac:dyDescent="0.25">
      <c r="A487" s="3">
        <v>486</v>
      </c>
      <c r="B487" s="3" t="s">
        <v>1859</v>
      </c>
      <c r="C487" s="3" t="s">
        <v>1844</v>
      </c>
    </row>
    <row r="488" spans="1:3" x14ac:dyDescent="0.25">
      <c r="A488" s="3">
        <v>487</v>
      </c>
      <c r="B488" s="3" t="s">
        <v>1859</v>
      </c>
      <c r="C488" s="3" t="s">
        <v>1844</v>
      </c>
    </row>
    <row r="489" spans="1:3" x14ac:dyDescent="0.25">
      <c r="A489" s="3">
        <v>488</v>
      </c>
      <c r="B489" s="3" t="s">
        <v>1859</v>
      </c>
      <c r="C489" s="3" t="s">
        <v>1844</v>
      </c>
    </row>
    <row r="490" spans="1:3" x14ac:dyDescent="0.25">
      <c r="A490" s="3">
        <v>489</v>
      </c>
      <c r="B490" s="3" t="s">
        <v>1859</v>
      </c>
      <c r="C490" s="3" t="s">
        <v>1844</v>
      </c>
    </row>
    <row r="491" spans="1:3" x14ac:dyDescent="0.25">
      <c r="A491" s="3">
        <v>490</v>
      </c>
      <c r="B491" s="3" t="s">
        <v>1859</v>
      </c>
      <c r="C491" s="3" t="s">
        <v>1844</v>
      </c>
    </row>
    <row r="492" spans="1:3" x14ac:dyDescent="0.25">
      <c r="A492" s="3">
        <v>491</v>
      </c>
      <c r="B492" s="3" t="s">
        <v>1859</v>
      </c>
      <c r="C492" s="3" t="s">
        <v>1844</v>
      </c>
    </row>
    <row r="493" spans="1:3" x14ac:dyDescent="0.25">
      <c r="A493" s="3">
        <v>492</v>
      </c>
      <c r="B493" s="3" t="s">
        <v>1859</v>
      </c>
      <c r="C493" s="3" t="s">
        <v>1844</v>
      </c>
    </row>
    <row r="494" spans="1:3" x14ac:dyDescent="0.25">
      <c r="A494" s="3">
        <v>493</v>
      </c>
      <c r="B494" s="3" t="s">
        <v>1859</v>
      </c>
      <c r="C494" s="3" t="s">
        <v>1844</v>
      </c>
    </row>
    <row r="495" spans="1:3" x14ac:dyDescent="0.25">
      <c r="A495" s="3">
        <v>494</v>
      </c>
      <c r="B495" s="3" t="s">
        <v>1859</v>
      </c>
      <c r="C495" s="3" t="s">
        <v>1844</v>
      </c>
    </row>
    <row r="496" spans="1:3" x14ac:dyDescent="0.25">
      <c r="A496" s="3">
        <v>495</v>
      </c>
      <c r="B496" s="3" t="s">
        <v>1859</v>
      </c>
      <c r="C496" s="3" t="s">
        <v>1844</v>
      </c>
    </row>
    <row r="497" spans="1:3" x14ac:dyDescent="0.25">
      <c r="A497" s="3">
        <v>496</v>
      </c>
      <c r="B497" s="3" t="s">
        <v>1859</v>
      </c>
      <c r="C497" s="3" t="s">
        <v>1844</v>
      </c>
    </row>
    <row r="498" spans="1:3" x14ac:dyDescent="0.25">
      <c r="A498" s="3">
        <v>497</v>
      </c>
      <c r="B498" s="3" t="s">
        <v>1859</v>
      </c>
      <c r="C498" s="3" t="s">
        <v>1844</v>
      </c>
    </row>
    <row r="499" spans="1:3" x14ac:dyDescent="0.25">
      <c r="A499" s="3">
        <v>498</v>
      </c>
      <c r="B499" s="3" t="s">
        <v>1859</v>
      </c>
      <c r="C499" s="3" t="s">
        <v>1844</v>
      </c>
    </row>
    <row r="500" spans="1:3" x14ac:dyDescent="0.25">
      <c r="A500" s="3">
        <v>499</v>
      </c>
      <c r="B500" s="3" t="s">
        <v>1859</v>
      </c>
      <c r="C500" s="3" t="s">
        <v>1844</v>
      </c>
    </row>
    <row r="501" spans="1:3" x14ac:dyDescent="0.25">
      <c r="A501" s="3">
        <v>500</v>
      </c>
      <c r="B501" s="3" t="s">
        <v>1859</v>
      </c>
      <c r="C501" s="3" t="s">
        <v>1844</v>
      </c>
    </row>
    <row r="502" spans="1:3" x14ac:dyDescent="0.25">
      <c r="A502" s="3">
        <v>501</v>
      </c>
      <c r="B502" s="3" t="s">
        <v>1859</v>
      </c>
      <c r="C502" s="3" t="s">
        <v>1844</v>
      </c>
    </row>
    <row r="503" spans="1:3" x14ac:dyDescent="0.25">
      <c r="A503" s="3">
        <v>502</v>
      </c>
      <c r="B503" s="3" t="s">
        <v>1859</v>
      </c>
      <c r="C503" s="3" t="s">
        <v>1844</v>
      </c>
    </row>
    <row r="504" spans="1:3" x14ac:dyDescent="0.25">
      <c r="A504" s="3">
        <v>503</v>
      </c>
      <c r="B504" s="3" t="s">
        <v>1859</v>
      </c>
      <c r="C504" s="3" t="s">
        <v>1844</v>
      </c>
    </row>
    <row r="505" spans="1:3" x14ac:dyDescent="0.25">
      <c r="A505" s="3">
        <v>504</v>
      </c>
      <c r="B505" s="3" t="s">
        <v>1859</v>
      </c>
      <c r="C505" s="3" t="s">
        <v>1844</v>
      </c>
    </row>
    <row r="506" spans="1:3" x14ac:dyDescent="0.25">
      <c r="A506" s="3">
        <v>505</v>
      </c>
      <c r="B506" s="3" t="s">
        <v>1859</v>
      </c>
      <c r="C506" s="3" t="s">
        <v>1844</v>
      </c>
    </row>
    <row r="507" spans="1:3" x14ac:dyDescent="0.25">
      <c r="A507" s="3">
        <v>506</v>
      </c>
      <c r="B507" s="3" t="s">
        <v>1859</v>
      </c>
      <c r="C507" s="3" t="s">
        <v>1844</v>
      </c>
    </row>
    <row r="508" spans="1:3" x14ac:dyDescent="0.25">
      <c r="A508" s="3">
        <v>507</v>
      </c>
      <c r="B508" s="3" t="s">
        <v>1859</v>
      </c>
      <c r="C508" s="3" t="s">
        <v>1844</v>
      </c>
    </row>
    <row r="509" spans="1:3" x14ac:dyDescent="0.25">
      <c r="A509" s="3">
        <v>508</v>
      </c>
      <c r="B509" s="3" t="s">
        <v>1859</v>
      </c>
      <c r="C509" s="3" t="s">
        <v>1844</v>
      </c>
    </row>
    <row r="510" spans="1:3" x14ac:dyDescent="0.25">
      <c r="A510" s="3">
        <v>509</v>
      </c>
      <c r="B510" s="3" t="s">
        <v>1859</v>
      </c>
      <c r="C510" s="3" t="s">
        <v>1844</v>
      </c>
    </row>
    <row r="511" spans="1:3" x14ac:dyDescent="0.25">
      <c r="A511" s="3">
        <v>510</v>
      </c>
      <c r="B511" s="3" t="s">
        <v>1859</v>
      </c>
      <c r="C511" s="3" t="s">
        <v>1844</v>
      </c>
    </row>
    <row r="512" spans="1:3" x14ac:dyDescent="0.25">
      <c r="A512" s="3">
        <v>511</v>
      </c>
      <c r="B512" s="3" t="s">
        <v>1859</v>
      </c>
      <c r="C512" s="3" t="s">
        <v>1844</v>
      </c>
    </row>
    <row r="513" spans="1:3" x14ac:dyDescent="0.25">
      <c r="A513" s="3">
        <v>512</v>
      </c>
      <c r="B513" s="3" t="s">
        <v>1859</v>
      </c>
      <c r="C513" s="3" t="s">
        <v>1844</v>
      </c>
    </row>
    <row r="514" spans="1:3" x14ac:dyDescent="0.25">
      <c r="A514" s="3">
        <v>513</v>
      </c>
      <c r="B514" s="3" t="s">
        <v>1859</v>
      </c>
      <c r="C514" s="3" t="s">
        <v>1844</v>
      </c>
    </row>
    <row r="515" spans="1:3" x14ac:dyDescent="0.25">
      <c r="A515" s="3">
        <v>514</v>
      </c>
      <c r="B515" s="3" t="s">
        <v>1859</v>
      </c>
      <c r="C515" s="3" t="s">
        <v>1844</v>
      </c>
    </row>
    <row r="516" spans="1:3" x14ac:dyDescent="0.25">
      <c r="A516" s="3">
        <v>515</v>
      </c>
      <c r="B516" s="3" t="s">
        <v>1859</v>
      </c>
      <c r="C516" s="3" t="s">
        <v>1844</v>
      </c>
    </row>
    <row r="517" spans="1:3" x14ac:dyDescent="0.25">
      <c r="A517" s="3">
        <v>516</v>
      </c>
      <c r="B517" s="3" t="s">
        <v>1859</v>
      </c>
      <c r="C517" s="3" t="s">
        <v>1844</v>
      </c>
    </row>
    <row r="518" spans="1:3" x14ac:dyDescent="0.25">
      <c r="A518" s="3">
        <v>517</v>
      </c>
      <c r="B518" s="3" t="s">
        <v>1859</v>
      </c>
      <c r="C518" s="3" t="s">
        <v>1844</v>
      </c>
    </row>
    <row r="519" spans="1:3" x14ac:dyDescent="0.25">
      <c r="A519" s="3">
        <v>518</v>
      </c>
      <c r="B519" s="3" t="s">
        <v>1859</v>
      </c>
      <c r="C519" s="3" t="s">
        <v>1844</v>
      </c>
    </row>
    <row r="520" spans="1:3" x14ac:dyDescent="0.25">
      <c r="A520" s="3">
        <v>519</v>
      </c>
      <c r="B520" s="3" t="s">
        <v>1859</v>
      </c>
      <c r="C520" s="3" t="s">
        <v>1844</v>
      </c>
    </row>
    <row r="521" spans="1:3" x14ac:dyDescent="0.25">
      <c r="A521" s="3">
        <v>520</v>
      </c>
      <c r="B521" s="3" t="s">
        <v>1859</v>
      </c>
      <c r="C521" s="3" t="s">
        <v>1844</v>
      </c>
    </row>
    <row r="522" spans="1:3" x14ac:dyDescent="0.25">
      <c r="A522" s="3">
        <v>521</v>
      </c>
      <c r="B522" s="3" t="s">
        <v>1859</v>
      </c>
      <c r="C522" s="3" t="s">
        <v>1844</v>
      </c>
    </row>
    <row r="523" spans="1:3" x14ac:dyDescent="0.25">
      <c r="A523" s="3">
        <v>522</v>
      </c>
      <c r="B523" s="3" t="s">
        <v>1859</v>
      </c>
      <c r="C523" s="3" t="s">
        <v>1844</v>
      </c>
    </row>
    <row r="524" spans="1:3" x14ac:dyDescent="0.25">
      <c r="A524" s="3">
        <v>523</v>
      </c>
      <c r="B524" s="3" t="s">
        <v>1859</v>
      </c>
      <c r="C524" s="3" t="s">
        <v>1844</v>
      </c>
    </row>
    <row r="525" spans="1:3" x14ac:dyDescent="0.25">
      <c r="A525" s="3">
        <v>524</v>
      </c>
      <c r="B525" s="3" t="s">
        <v>1859</v>
      </c>
      <c r="C525" s="3" t="s">
        <v>1844</v>
      </c>
    </row>
    <row r="526" spans="1:3" x14ac:dyDescent="0.25">
      <c r="A526" s="3">
        <v>525</v>
      </c>
      <c r="B526" s="3" t="s">
        <v>1859</v>
      </c>
      <c r="C526" s="3" t="s">
        <v>1844</v>
      </c>
    </row>
    <row r="527" spans="1:3" x14ac:dyDescent="0.25">
      <c r="A527" s="3">
        <v>526</v>
      </c>
      <c r="B527" s="3" t="s">
        <v>1859</v>
      </c>
      <c r="C527" s="3" t="s">
        <v>1844</v>
      </c>
    </row>
    <row r="528" spans="1:3" x14ac:dyDescent="0.25">
      <c r="A528" s="3">
        <v>527</v>
      </c>
      <c r="B528" s="3" t="s">
        <v>1859</v>
      </c>
      <c r="C528" s="3" t="s">
        <v>1844</v>
      </c>
    </row>
    <row r="529" spans="1:3" x14ac:dyDescent="0.25">
      <c r="A529" s="3">
        <v>528</v>
      </c>
      <c r="B529" s="3" t="s">
        <v>1859</v>
      </c>
      <c r="C529" s="3" t="s">
        <v>1844</v>
      </c>
    </row>
    <row r="530" spans="1:3" x14ac:dyDescent="0.25">
      <c r="A530" s="3">
        <v>529</v>
      </c>
      <c r="B530" s="3" t="s">
        <v>1859</v>
      </c>
      <c r="C530" s="3" t="s">
        <v>1844</v>
      </c>
    </row>
    <row r="531" spans="1:3" x14ac:dyDescent="0.25">
      <c r="A531" s="3">
        <v>530</v>
      </c>
      <c r="B531" s="3" t="s">
        <v>1859</v>
      </c>
      <c r="C531" s="3" t="s">
        <v>1844</v>
      </c>
    </row>
    <row r="532" spans="1:3" x14ac:dyDescent="0.25">
      <c r="A532" s="3">
        <v>531</v>
      </c>
      <c r="B532" s="3" t="s">
        <v>1859</v>
      </c>
      <c r="C532" s="3" t="s">
        <v>1844</v>
      </c>
    </row>
    <row r="533" spans="1:3" x14ac:dyDescent="0.25">
      <c r="A533" s="3">
        <v>532</v>
      </c>
      <c r="B533" s="3" t="s">
        <v>1859</v>
      </c>
      <c r="C533" s="3" t="s">
        <v>1844</v>
      </c>
    </row>
    <row r="534" spans="1:3" x14ac:dyDescent="0.25">
      <c r="A534" s="3">
        <v>533</v>
      </c>
      <c r="B534" s="3" t="s">
        <v>1859</v>
      </c>
      <c r="C534" s="3" t="s">
        <v>1844</v>
      </c>
    </row>
    <row r="535" spans="1:3" x14ac:dyDescent="0.25">
      <c r="A535" s="3">
        <v>534</v>
      </c>
      <c r="B535" s="3" t="s">
        <v>1859</v>
      </c>
      <c r="C535" s="3" t="s">
        <v>1844</v>
      </c>
    </row>
    <row r="536" spans="1:3" x14ac:dyDescent="0.25">
      <c r="A536" s="3">
        <v>535</v>
      </c>
      <c r="B536" s="3" t="s">
        <v>1859</v>
      </c>
      <c r="C536" s="3" t="s">
        <v>1844</v>
      </c>
    </row>
    <row r="537" spans="1:3" x14ac:dyDescent="0.25">
      <c r="A537" s="3">
        <v>536</v>
      </c>
      <c r="B537" s="3" t="s">
        <v>1859</v>
      </c>
      <c r="C537" s="3" t="s">
        <v>1844</v>
      </c>
    </row>
    <row r="538" spans="1:3" x14ac:dyDescent="0.25">
      <c r="A538" s="3">
        <v>537</v>
      </c>
      <c r="B538" s="3" t="s">
        <v>1859</v>
      </c>
      <c r="C538" s="3" t="s">
        <v>1844</v>
      </c>
    </row>
    <row r="539" spans="1:3" x14ac:dyDescent="0.25">
      <c r="A539" s="3">
        <v>538</v>
      </c>
      <c r="B539" s="3" t="s">
        <v>1859</v>
      </c>
      <c r="C539" s="3" t="s">
        <v>1844</v>
      </c>
    </row>
    <row r="540" spans="1:3" x14ac:dyDescent="0.25">
      <c r="A540" s="3">
        <v>539</v>
      </c>
      <c r="B540" s="3" t="s">
        <v>1859</v>
      </c>
      <c r="C540" s="3" t="s">
        <v>1844</v>
      </c>
    </row>
    <row r="541" spans="1:3" x14ac:dyDescent="0.25">
      <c r="A541" s="3">
        <v>540</v>
      </c>
      <c r="B541" s="3" t="s">
        <v>1859</v>
      </c>
      <c r="C541" s="3" t="s">
        <v>1844</v>
      </c>
    </row>
    <row r="542" spans="1:3" x14ac:dyDescent="0.25">
      <c r="A542" s="3">
        <v>541</v>
      </c>
      <c r="B542" s="3" t="s">
        <v>1859</v>
      </c>
      <c r="C542" s="3" t="s">
        <v>1844</v>
      </c>
    </row>
    <row r="543" spans="1:3" x14ac:dyDescent="0.25">
      <c r="A543" s="3">
        <v>542</v>
      </c>
      <c r="B543" s="3" t="s">
        <v>1859</v>
      </c>
      <c r="C543" s="3" t="s">
        <v>1844</v>
      </c>
    </row>
    <row r="544" spans="1:3" x14ac:dyDescent="0.25">
      <c r="A544" s="3">
        <v>543</v>
      </c>
      <c r="B544" s="3" t="s">
        <v>1859</v>
      </c>
      <c r="C544" s="3" t="s">
        <v>1844</v>
      </c>
    </row>
    <row r="545" spans="1:3" x14ac:dyDescent="0.25">
      <c r="A545" s="3">
        <v>544</v>
      </c>
      <c r="B545" s="3" t="s">
        <v>1859</v>
      </c>
      <c r="C545" s="3" t="s">
        <v>1844</v>
      </c>
    </row>
    <row r="546" spans="1:3" x14ac:dyDescent="0.25">
      <c r="A546" s="3">
        <v>545</v>
      </c>
      <c r="B546" s="3" t="s">
        <v>1859</v>
      </c>
      <c r="C546" s="3" t="s">
        <v>1844</v>
      </c>
    </row>
    <row r="547" spans="1:3" x14ac:dyDescent="0.25">
      <c r="A547" s="3">
        <v>546</v>
      </c>
      <c r="B547" s="3" t="s">
        <v>1859</v>
      </c>
      <c r="C547" s="3" t="s">
        <v>1844</v>
      </c>
    </row>
    <row r="548" spans="1:3" x14ac:dyDescent="0.25">
      <c r="A548" s="3">
        <v>547</v>
      </c>
      <c r="B548" s="3" t="s">
        <v>1859</v>
      </c>
      <c r="C548" s="3" t="s">
        <v>1844</v>
      </c>
    </row>
    <row r="549" spans="1:3" x14ac:dyDescent="0.25">
      <c r="A549" s="3">
        <v>548</v>
      </c>
      <c r="B549" s="3" t="s">
        <v>1859</v>
      </c>
      <c r="C549" s="3" t="s">
        <v>1844</v>
      </c>
    </row>
    <row r="550" spans="1:3" x14ac:dyDescent="0.25">
      <c r="A550" s="3">
        <v>549</v>
      </c>
      <c r="B550" s="3" t="s">
        <v>1859</v>
      </c>
      <c r="C550" s="3" t="s">
        <v>1844</v>
      </c>
    </row>
    <row r="551" spans="1:3" x14ac:dyDescent="0.25">
      <c r="A551" s="3">
        <v>550</v>
      </c>
      <c r="B551" s="3" t="s">
        <v>1859</v>
      </c>
      <c r="C551" s="3" t="s">
        <v>1844</v>
      </c>
    </row>
    <row r="552" spans="1:3" x14ac:dyDescent="0.25">
      <c r="A552" s="3">
        <v>551</v>
      </c>
      <c r="B552" s="3" t="s">
        <v>1859</v>
      </c>
      <c r="C552" s="3" t="s">
        <v>1844</v>
      </c>
    </row>
    <row r="553" spans="1:3" x14ac:dyDescent="0.25">
      <c r="A553" s="3">
        <v>552</v>
      </c>
      <c r="B553" s="3" t="s">
        <v>1859</v>
      </c>
      <c r="C553" s="3" t="s">
        <v>1844</v>
      </c>
    </row>
    <row r="554" spans="1:3" x14ac:dyDescent="0.25">
      <c r="A554" s="3">
        <v>553</v>
      </c>
      <c r="B554" s="3" t="s">
        <v>1859</v>
      </c>
      <c r="C554" s="3" t="s">
        <v>1844</v>
      </c>
    </row>
    <row r="555" spans="1:3" x14ac:dyDescent="0.25">
      <c r="A555" s="3">
        <v>554</v>
      </c>
      <c r="B555" s="3" t="s">
        <v>1859</v>
      </c>
      <c r="C555" s="3" t="s">
        <v>1844</v>
      </c>
    </row>
    <row r="556" spans="1:3" x14ac:dyDescent="0.25">
      <c r="A556" s="3">
        <v>555</v>
      </c>
      <c r="B556" s="3" t="s">
        <v>1859</v>
      </c>
      <c r="C556" s="3" t="s">
        <v>1844</v>
      </c>
    </row>
    <row r="557" spans="1:3" x14ac:dyDescent="0.25">
      <c r="A557" s="3">
        <v>556</v>
      </c>
      <c r="B557" s="3" t="s">
        <v>1859</v>
      </c>
      <c r="C557" s="3" t="s">
        <v>1844</v>
      </c>
    </row>
    <row r="558" spans="1:3" x14ac:dyDescent="0.25">
      <c r="A558" s="3">
        <v>557</v>
      </c>
      <c r="B558" s="3" t="s">
        <v>1859</v>
      </c>
      <c r="C558" s="3" t="s">
        <v>1844</v>
      </c>
    </row>
    <row r="559" spans="1:3" x14ac:dyDescent="0.25">
      <c r="A559" s="3">
        <v>558</v>
      </c>
      <c r="B559" s="3" t="s">
        <v>1859</v>
      </c>
      <c r="C559" s="3" t="s">
        <v>1844</v>
      </c>
    </row>
    <row r="560" spans="1:3" x14ac:dyDescent="0.25">
      <c r="A560" s="3">
        <v>559</v>
      </c>
      <c r="B560" s="3" t="s">
        <v>1859</v>
      </c>
      <c r="C560" s="3" t="s">
        <v>1844</v>
      </c>
    </row>
    <row r="561" spans="1:3" x14ac:dyDescent="0.25">
      <c r="A561" s="3">
        <v>560</v>
      </c>
      <c r="B561" s="3" t="s">
        <v>1859</v>
      </c>
      <c r="C561" s="3" t="s">
        <v>1844</v>
      </c>
    </row>
    <row r="562" spans="1:3" x14ac:dyDescent="0.25">
      <c r="A562" s="3">
        <v>561</v>
      </c>
      <c r="B562" s="3" t="s">
        <v>1859</v>
      </c>
      <c r="C562" s="3" t="s">
        <v>1844</v>
      </c>
    </row>
    <row r="563" spans="1:3" x14ac:dyDescent="0.25">
      <c r="A563" s="3">
        <v>562</v>
      </c>
      <c r="B563" s="3" t="s">
        <v>1859</v>
      </c>
      <c r="C563" s="3" t="s">
        <v>1844</v>
      </c>
    </row>
    <row r="564" spans="1:3" x14ac:dyDescent="0.25">
      <c r="A564" s="3">
        <v>563</v>
      </c>
      <c r="B564" s="3" t="s">
        <v>1859</v>
      </c>
      <c r="C564" s="3" t="s">
        <v>1844</v>
      </c>
    </row>
    <row r="565" spans="1:3" x14ac:dyDescent="0.25">
      <c r="A565" s="3">
        <v>564</v>
      </c>
      <c r="B565" s="3" t="s">
        <v>1859</v>
      </c>
      <c r="C565" s="3" t="s">
        <v>1844</v>
      </c>
    </row>
    <row r="566" spans="1:3" x14ac:dyDescent="0.25">
      <c r="A566" s="3">
        <v>565</v>
      </c>
      <c r="B566" s="3" t="s">
        <v>1859</v>
      </c>
      <c r="C566" s="3" t="s">
        <v>1844</v>
      </c>
    </row>
    <row r="567" spans="1:3" x14ac:dyDescent="0.25">
      <c r="A567" s="3">
        <v>566</v>
      </c>
      <c r="B567" s="3" t="s">
        <v>1859</v>
      </c>
      <c r="C567" s="3" t="s">
        <v>1844</v>
      </c>
    </row>
    <row r="568" spans="1:3" x14ac:dyDescent="0.25">
      <c r="A568" s="3">
        <v>567</v>
      </c>
      <c r="B568" s="3" t="s">
        <v>1859</v>
      </c>
      <c r="C568" s="3" t="s">
        <v>1844</v>
      </c>
    </row>
    <row r="569" spans="1:3" x14ac:dyDescent="0.25">
      <c r="A569" s="3">
        <v>568</v>
      </c>
      <c r="B569" s="3" t="s">
        <v>1859</v>
      </c>
      <c r="C569" s="3" t="s">
        <v>1844</v>
      </c>
    </row>
    <row r="570" spans="1:3" x14ac:dyDescent="0.25">
      <c r="A570" s="3">
        <v>569</v>
      </c>
      <c r="B570" s="3" t="s">
        <v>1859</v>
      </c>
      <c r="C570" s="3" t="s">
        <v>1844</v>
      </c>
    </row>
    <row r="571" spans="1:3" x14ac:dyDescent="0.25">
      <c r="A571" s="3">
        <v>570</v>
      </c>
      <c r="B571" s="3" t="s">
        <v>1859</v>
      </c>
      <c r="C571" s="3" t="s">
        <v>1844</v>
      </c>
    </row>
    <row r="572" spans="1:3" x14ac:dyDescent="0.25">
      <c r="A572" s="3">
        <v>571</v>
      </c>
      <c r="B572" s="3" t="s">
        <v>1859</v>
      </c>
      <c r="C572" s="3" t="s">
        <v>1844</v>
      </c>
    </row>
    <row r="573" spans="1:3" x14ac:dyDescent="0.25">
      <c r="A573" s="3">
        <v>572</v>
      </c>
      <c r="B573" s="3" t="s">
        <v>1859</v>
      </c>
      <c r="C573" s="3" t="s">
        <v>1844</v>
      </c>
    </row>
    <row r="574" spans="1:3" x14ac:dyDescent="0.25">
      <c r="A574" s="3">
        <v>573</v>
      </c>
      <c r="B574" s="3" t="s">
        <v>1859</v>
      </c>
      <c r="C574" s="3" t="s">
        <v>1844</v>
      </c>
    </row>
    <row r="575" spans="1:3" x14ac:dyDescent="0.25">
      <c r="A575" s="3">
        <v>574</v>
      </c>
      <c r="B575" s="3" t="s">
        <v>1859</v>
      </c>
      <c r="C575" s="3" t="s">
        <v>1844</v>
      </c>
    </row>
    <row r="576" spans="1:3" x14ac:dyDescent="0.25">
      <c r="A576" s="3">
        <v>575</v>
      </c>
      <c r="B576" s="3" t="s">
        <v>1859</v>
      </c>
      <c r="C576" s="3" t="s">
        <v>1844</v>
      </c>
    </row>
    <row r="577" spans="1:3" x14ac:dyDescent="0.25">
      <c r="A577" s="3">
        <v>576</v>
      </c>
      <c r="B577" s="3" t="s">
        <v>1859</v>
      </c>
      <c r="C577" s="3" t="s">
        <v>1844</v>
      </c>
    </row>
    <row r="578" spans="1:3" x14ac:dyDescent="0.25">
      <c r="A578" s="3">
        <v>577</v>
      </c>
      <c r="B578" s="3" t="s">
        <v>1859</v>
      </c>
      <c r="C578" s="3" t="s">
        <v>1844</v>
      </c>
    </row>
    <row r="579" spans="1:3" x14ac:dyDescent="0.25">
      <c r="A579" s="3">
        <v>578</v>
      </c>
      <c r="B579" s="3" t="s">
        <v>1859</v>
      </c>
      <c r="C579" s="3" t="s">
        <v>1844</v>
      </c>
    </row>
    <row r="580" spans="1:3" x14ac:dyDescent="0.25">
      <c r="A580" s="3">
        <v>579</v>
      </c>
      <c r="B580" s="3" t="s">
        <v>1859</v>
      </c>
      <c r="C580" s="3" t="s">
        <v>1844</v>
      </c>
    </row>
    <row r="581" spans="1:3" x14ac:dyDescent="0.25">
      <c r="A581" s="3">
        <v>580</v>
      </c>
      <c r="B581" s="3" t="s">
        <v>1859</v>
      </c>
      <c r="C581" s="3" t="s">
        <v>1844</v>
      </c>
    </row>
    <row r="582" spans="1:3" x14ac:dyDescent="0.25">
      <c r="A582" s="3">
        <v>581</v>
      </c>
      <c r="B582" s="3" t="s">
        <v>1859</v>
      </c>
      <c r="C582" s="3" t="s">
        <v>1844</v>
      </c>
    </row>
    <row r="583" spans="1:3" x14ac:dyDescent="0.25">
      <c r="A583" s="3">
        <v>582</v>
      </c>
      <c r="B583" s="3" t="s">
        <v>1859</v>
      </c>
      <c r="C583" s="3" t="s">
        <v>1844</v>
      </c>
    </row>
    <row r="584" spans="1:3" x14ac:dyDescent="0.25">
      <c r="A584" s="3">
        <v>583</v>
      </c>
      <c r="B584" s="3" t="s">
        <v>1859</v>
      </c>
      <c r="C584" s="3" t="s">
        <v>1844</v>
      </c>
    </row>
    <row r="585" spans="1:3" x14ac:dyDescent="0.25">
      <c r="A585" s="3">
        <v>584</v>
      </c>
      <c r="B585" s="3" t="s">
        <v>1859</v>
      </c>
      <c r="C585" s="3" t="s">
        <v>1844</v>
      </c>
    </row>
    <row r="586" spans="1:3" x14ac:dyDescent="0.25">
      <c r="A586" s="3">
        <v>585</v>
      </c>
      <c r="B586" s="3" t="s">
        <v>1859</v>
      </c>
      <c r="C586" s="3" t="s">
        <v>1844</v>
      </c>
    </row>
    <row r="587" spans="1:3" x14ac:dyDescent="0.25">
      <c r="A587" s="3">
        <v>586</v>
      </c>
      <c r="B587" s="3" t="s">
        <v>1859</v>
      </c>
      <c r="C587" s="3" t="s">
        <v>1844</v>
      </c>
    </row>
    <row r="588" spans="1:3" x14ac:dyDescent="0.25">
      <c r="A588" s="3">
        <v>587</v>
      </c>
      <c r="B588" s="3" t="s">
        <v>1859</v>
      </c>
      <c r="C588" s="3" t="s">
        <v>1844</v>
      </c>
    </row>
    <row r="589" spans="1:3" x14ac:dyDescent="0.25">
      <c r="A589" s="3">
        <v>588</v>
      </c>
      <c r="B589" s="3" t="s">
        <v>1859</v>
      </c>
      <c r="C589" s="3" t="s">
        <v>1844</v>
      </c>
    </row>
    <row r="590" spans="1:3" x14ac:dyDescent="0.25">
      <c r="A590" s="3">
        <v>589</v>
      </c>
      <c r="B590" s="3" t="s">
        <v>1859</v>
      </c>
      <c r="C590" s="3" t="s">
        <v>1844</v>
      </c>
    </row>
    <row r="591" spans="1:3" x14ac:dyDescent="0.25">
      <c r="A591" s="3">
        <v>590</v>
      </c>
      <c r="B591" s="3" t="s">
        <v>1859</v>
      </c>
      <c r="C591" s="3" t="s">
        <v>1844</v>
      </c>
    </row>
    <row r="592" spans="1:3" x14ac:dyDescent="0.25">
      <c r="A592" s="3">
        <v>591</v>
      </c>
      <c r="B592" s="3" t="s">
        <v>1859</v>
      </c>
      <c r="C592" s="3" t="s">
        <v>1844</v>
      </c>
    </row>
    <row r="593" spans="1:3" x14ac:dyDescent="0.25">
      <c r="A593" s="3">
        <v>592</v>
      </c>
      <c r="B593" s="3" t="s">
        <v>1859</v>
      </c>
      <c r="C593" s="3" t="s">
        <v>1844</v>
      </c>
    </row>
    <row r="594" spans="1:3" x14ac:dyDescent="0.25">
      <c r="A594" s="3">
        <v>593</v>
      </c>
      <c r="B594" s="3" t="s">
        <v>1859</v>
      </c>
      <c r="C594" s="3" t="s">
        <v>1844</v>
      </c>
    </row>
    <row r="595" spans="1:3" x14ac:dyDescent="0.25">
      <c r="A595" s="3">
        <v>594</v>
      </c>
      <c r="B595" s="3" t="s">
        <v>1859</v>
      </c>
      <c r="C595" s="3" t="s">
        <v>1844</v>
      </c>
    </row>
    <row r="596" spans="1:3" x14ac:dyDescent="0.25">
      <c r="A596" s="3">
        <v>595</v>
      </c>
      <c r="B596" s="3" t="s">
        <v>1859</v>
      </c>
      <c r="C596" s="3" t="s">
        <v>1844</v>
      </c>
    </row>
    <row r="597" spans="1:3" x14ac:dyDescent="0.25">
      <c r="A597" s="3">
        <v>596</v>
      </c>
      <c r="B597" s="3" t="s">
        <v>1859</v>
      </c>
      <c r="C597" s="3" t="s">
        <v>1844</v>
      </c>
    </row>
    <row r="598" spans="1:3" x14ac:dyDescent="0.25">
      <c r="A598" s="3">
        <v>597</v>
      </c>
      <c r="B598" s="3" t="s">
        <v>1859</v>
      </c>
      <c r="C598" s="3" t="s">
        <v>1844</v>
      </c>
    </row>
    <row r="599" spans="1:3" x14ac:dyDescent="0.25">
      <c r="A599" s="3">
        <v>598</v>
      </c>
      <c r="B599" s="3" t="s">
        <v>1859</v>
      </c>
      <c r="C599" s="3" t="s">
        <v>1844</v>
      </c>
    </row>
    <row r="600" spans="1:3" x14ac:dyDescent="0.25">
      <c r="A600" s="3">
        <v>599</v>
      </c>
      <c r="B600" s="3" t="s">
        <v>1859</v>
      </c>
      <c r="C600" s="3" t="s">
        <v>1844</v>
      </c>
    </row>
    <row r="601" spans="1:3" x14ac:dyDescent="0.25">
      <c r="A601" s="3">
        <v>600</v>
      </c>
      <c r="B601" s="3" t="s">
        <v>1859</v>
      </c>
      <c r="C601" s="3" t="s">
        <v>1844</v>
      </c>
    </row>
    <row r="602" spans="1:3" x14ac:dyDescent="0.25">
      <c r="A602" s="3">
        <v>601</v>
      </c>
      <c r="B602" s="3" t="s">
        <v>1859</v>
      </c>
      <c r="C602" s="3" t="s">
        <v>1844</v>
      </c>
    </row>
    <row r="603" spans="1:3" x14ac:dyDescent="0.25">
      <c r="A603" s="3">
        <v>602</v>
      </c>
      <c r="B603" s="3" t="s">
        <v>1859</v>
      </c>
      <c r="C603" s="3" t="s">
        <v>1844</v>
      </c>
    </row>
    <row r="604" spans="1:3" x14ac:dyDescent="0.25">
      <c r="A604" s="3">
        <v>603</v>
      </c>
      <c r="B604" s="3" t="s">
        <v>1859</v>
      </c>
      <c r="C604" s="3" t="s">
        <v>1844</v>
      </c>
    </row>
    <row r="605" spans="1:3" x14ac:dyDescent="0.25">
      <c r="A605" s="3">
        <v>604</v>
      </c>
      <c r="B605" s="3" t="s">
        <v>1859</v>
      </c>
      <c r="C605" s="3" t="s">
        <v>1844</v>
      </c>
    </row>
    <row r="606" spans="1:3" x14ac:dyDescent="0.25">
      <c r="A606" s="3">
        <v>605</v>
      </c>
      <c r="B606" s="3" t="s">
        <v>1859</v>
      </c>
      <c r="C606" s="3" t="s">
        <v>1844</v>
      </c>
    </row>
    <row r="607" spans="1:3" x14ac:dyDescent="0.25">
      <c r="A607" s="3">
        <v>606</v>
      </c>
      <c r="B607" s="3" t="s">
        <v>1859</v>
      </c>
      <c r="C607" s="3" t="s">
        <v>1844</v>
      </c>
    </row>
    <row r="608" spans="1:3" x14ac:dyDescent="0.25">
      <c r="A608" s="3">
        <v>607</v>
      </c>
      <c r="B608" s="3" t="s">
        <v>1859</v>
      </c>
      <c r="C608" s="3" t="s">
        <v>1844</v>
      </c>
    </row>
    <row r="609" spans="1:3" x14ac:dyDescent="0.25">
      <c r="A609" s="3">
        <v>608</v>
      </c>
      <c r="B609" s="3" t="s">
        <v>1859</v>
      </c>
      <c r="C609" s="3" t="s">
        <v>1844</v>
      </c>
    </row>
    <row r="610" spans="1:3" x14ac:dyDescent="0.25">
      <c r="A610" s="3">
        <v>609</v>
      </c>
      <c r="B610" s="3" t="s">
        <v>1859</v>
      </c>
      <c r="C610" s="3" t="s">
        <v>1844</v>
      </c>
    </row>
    <row r="611" spans="1:3" x14ac:dyDescent="0.25">
      <c r="A611" s="3">
        <v>610</v>
      </c>
      <c r="B611" s="3" t="s">
        <v>1859</v>
      </c>
      <c r="C611" s="3" t="s">
        <v>1844</v>
      </c>
    </row>
    <row r="612" spans="1:3" x14ac:dyDescent="0.25">
      <c r="A612" s="3">
        <v>611</v>
      </c>
      <c r="B612" s="3" t="s">
        <v>1859</v>
      </c>
      <c r="C612" s="3" t="s">
        <v>1844</v>
      </c>
    </row>
    <row r="613" spans="1:3" x14ac:dyDescent="0.25">
      <c r="A613" s="3">
        <v>612</v>
      </c>
      <c r="B613" s="3" t="s">
        <v>1859</v>
      </c>
      <c r="C613" s="3" t="s">
        <v>1844</v>
      </c>
    </row>
    <row r="614" spans="1:3" x14ac:dyDescent="0.25">
      <c r="A614" s="3">
        <v>613</v>
      </c>
      <c r="B614" s="3" t="s">
        <v>1859</v>
      </c>
      <c r="C614" s="3" t="s">
        <v>1844</v>
      </c>
    </row>
    <row r="615" spans="1:3" x14ac:dyDescent="0.25">
      <c r="A615" s="3">
        <v>614</v>
      </c>
      <c r="B615" s="3" t="s">
        <v>1859</v>
      </c>
      <c r="C615" s="3" t="s">
        <v>1844</v>
      </c>
    </row>
    <row r="616" spans="1:3" x14ac:dyDescent="0.25">
      <c r="A616" s="3">
        <v>615</v>
      </c>
      <c r="B616" s="3" t="s">
        <v>1859</v>
      </c>
      <c r="C616" s="3" t="s">
        <v>1844</v>
      </c>
    </row>
    <row r="617" spans="1:3" x14ac:dyDescent="0.25">
      <c r="A617" s="3">
        <v>616</v>
      </c>
      <c r="B617" s="3" t="s">
        <v>1859</v>
      </c>
      <c r="C617" s="3" t="s">
        <v>1844</v>
      </c>
    </row>
    <row r="618" spans="1:3" x14ac:dyDescent="0.25">
      <c r="A618" s="3">
        <v>617</v>
      </c>
      <c r="B618" s="3" t="s">
        <v>1859</v>
      </c>
      <c r="C618" s="3" t="s">
        <v>1844</v>
      </c>
    </row>
    <row r="619" spans="1:3" x14ac:dyDescent="0.25">
      <c r="A619" s="3">
        <v>618</v>
      </c>
      <c r="B619" s="3" t="s">
        <v>1859</v>
      </c>
      <c r="C619" s="3" t="s">
        <v>1844</v>
      </c>
    </row>
    <row r="620" spans="1:3" x14ac:dyDescent="0.25">
      <c r="A620" s="3">
        <v>619</v>
      </c>
      <c r="B620" s="3" t="s">
        <v>1859</v>
      </c>
      <c r="C620" s="3" t="s">
        <v>1844</v>
      </c>
    </row>
    <row r="621" spans="1:3" x14ac:dyDescent="0.25">
      <c r="A621" s="3">
        <v>620</v>
      </c>
      <c r="B621" s="3" t="s">
        <v>1859</v>
      </c>
      <c r="C621" s="3" t="s">
        <v>1844</v>
      </c>
    </row>
    <row r="622" spans="1:3" x14ac:dyDescent="0.25">
      <c r="A622" s="3">
        <v>621</v>
      </c>
      <c r="B622" s="3" t="s">
        <v>1859</v>
      </c>
      <c r="C622" s="3" t="s">
        <v>1844</v>
      </c>
    </row>
    <row r="623" spans="1:3" x14ac:dyDescent="0.25">
      <c r="A623" s="3">
        <v>622</v>
      </c>
      <c r="B623" s="3" t="s">
        <v>1859</v>
      </c>
      <c r="C623" s="3" t="s">
        <v>1844</v>
      </c>
    </row>
    <row r="624" spans="1:3" x14ac:dyDescent="0.25">
      <c r="A624" s="3">
        <v>623</v>
      </c>
      <c r="B624" s="3" t="s">
        <v>1859</v>
      </c>
      <c r="C624" s="3" t="s">
        <v>1844</v>
      </c>
    </row>
    <row r="625" spans="1:3" x14ac:dyDescent="0.25">
      <c r="A625" s="3">
        <v>624</v>
      </c>
      <c r="B625" s="3" t="s">
        <v>1859</v>
      </c>
      <c r="C625" s="3" t="s">
        <v>1844</v>
      </c>
    </row>
    <row r="626" spans="1:3" x14ac:dyDescent="0.25">
      <c r="A626" s="3">
        <v>625</v>
      </c>
      <c r="B626" s="3" t="s">
        <v>1859</v>
      </c>
      <c r="C626" s="3" t="s">
        <v>1844</v>
      </c>
    </row>
    <row r="627" spans="1:3" x14ac:dyDescent="0.25">
      <c r="A627" s="3">
        <v>626</v>
      </c>
      <c r="B627" s="3" t="s">
        <v>1859</v>
      </c>
      <c r="C627" s="3" t="s">
        <v>1844</v>
      </c>
    </row>
    <row r="628" spans="1:3" x14ac:dyDescent="0.25">
      <c r="A628" s="3">
        <v>627</v>
      </c>
      <c r="B628" s="3" t="s">
        <v>1859</v>
      </c>
      <c r="C628" s="3" t="s">
        <v>1844</v>
      </c>
    </row>
    <row r="629" spans="1:3" x14ac:dyDescent="0.25">
      <c r="A629" s="3">
        <v>628</v>
      </c>
      <c r="B629" s="3" t="s">
        <v>1859</v>
      </c>
      <c r="C629" s="3" t="s">
        <v>1844</v>
      </c>
    </row>
    <row r="630" spans="1:3" x14ac:dyDescent="0.25">
      <c r="A630" s="3">
        <v>629</v>
      </c>
      <c r="B630" s="3" t="s">
        <v>1859</v>
      </c>
      <c r="C630" s="3" t="s">
        <v>1844</v>
      </c>
    </row>
    <row r="631" spans="1:3" x14ac:dyDescent="0.25">
      <c r="A631" s="3">
        <v>630</v>
      </c>
      <c r="B631" s="3" t="s">
        <v>1859</v>
      </c>
      <c r="C631" s="3" t="s">
        <v>1844</v>
      </c>
    </row>
    <row r="632" spans="1:3" x14ac:dyDescent="0.25">
      <c r="A632" s="3">
        <v>631</v>
      </c>
      <c r="B632" s="3" t="s">
        <v>1859</v>
      </c>
      <c r="C632" s="3" t="s">
        <v>1844</v>
      </c>
    </row>
    <row r="633" spans="1:3" x14ac:dyDescent="0.25">
      <c r="A633" s="3">
        <v>632</v>
      </c>
      <c r="B633" s="3" t="s">
        <v>1859</v>
      </c>
      <c r="C633" s="3" t="s">
        <v>1844</v>
      </c>
    </row>
    <row r="634" spans="1:3" x14ac:dyDescent="0.25">
      <c r="A634" s="3">
        <v>633</v>
      </c>
      <c r="B634" s="3" t="s">
        <v>1859</v>
      </c>
      <c r="C634" s="3" t="s">
        <v>1844</v>
      </c>
    </row>
    <row r="635" spans="1:3" x14ac:dyDescent="0.25">
      <c r="A635" s="3">
        <v>634</v>
      </c>
      <c r="B635" s="3" t="s">
        <v>1859</v>
      </c>
      <c r="C635" s="3" t="s">
        <v>1844</v>
      </c>
    </row>
    <row r="636" spans="1:3" x14ac:dyDescent="0.25">
      <c r="A636" s="3">
        <v>635</v>
      </c>
      <c r="B636" s="3" t="s">
        <v>1859</v>
      </c>
      <c r="C636" s="3" t="s">
        <v>1844</v>
      </c>
    </row>
    <row r="637" spans="1:3" x14ac:dyDescent="0.25">
      <c r="A637" s="3">
        <v>636</v>
      </c>
      <c r="B637" s="3" t="s">
        <v>1859</v>
      </c>
      <c r="C637" s="3" t="s">
        <v>1844</v>
      </c>
    </row>
    <row r="638" spans="1:3" x14ac:dyDescent="0.25">
      <c r="A638" s="3">
        <v>637</v>
      </c>
      <c r="B638" s="3" t="s">
        <v>1859</v>
      </c>
      <c r="C638" s="3" t="s">
        <v>1844</v>
      </c>
    </row>
    <row r="639" spans="1:3" x14ac:dyDescent="0.25">
      <c r="A639" s="3">
        <v>638</v>
      </c>
      <c r="B639" s="3" t="s">
        <v>1859</v>
      </c>
      <c r="C639" s="3" t="s">
        <v>1844</v>
      </c>
    </row>
    <row r="640" spans="1:3" x14ac:dyDescent="0.25">
      <c r="A640" s="3">
        <v>639</v>
      </c>
      <c r="B640" s="3" t="s">
        <v>1859</v>
      </c>
      <c r="C640" s="3" t="s">
        <v>1844</v>
      </c>
    </row>
    <row r="641" spans="1:3" x14ac:dyDescent="0.25">
      <c r="A641" s="3">
        <v>640</v>
      </c>
      <c r="B641" s="3" t="s">
        <v>1859</v>
      </c>
      <c r="C641" s="3" t="s">
        <v>1844</v>
      </c>
    </row>
    <row r="642" spans="1:3" x14ac:dyDescent="0.25">
      <c r="A642" s="3">
        <v>641</v>
      </c>
      <c r="B642" s="3" t="s">
        <v>1859</v>
      </c>
      <c r="C642" s="3" t="s">
        <v>1844</v>
      </c>
    </row>
    <row r="643" spans="1:3" x14ac:dyDescent="0.25">
      <c r="A643" s="3">
        <v>642</v>
      </c>
      <c r="B643" s="3" t="s">
        <v>1859</v>
      </c>
      <c r="C643" s="3" t="s">
        <v>1844</v>
      </c>
    </row>
    <row r="644" spans="1:3" x14ac:dyDescent="0.25">
      <c r="A644" s="3">
        <v>643</v>
      </c>
      <c r="B644" s="3" t="s">
        <v>1859</v>
      </c>
      <c r="C644" s="3" t="s">
        <v>1844</v>
      </c>
    </row>
    <row r="645" spans="1:3" x14ac:dyDescent="0.25">
      <c r="A645" s="3">
        <v>644</v>
      </c>
      <c r="B645" s="3" t="s">
        <v>1859</v>
      </c>
      <c r="C645" s="3" t="s">
        <v>1844</v>
      </c>
    </row>
    <row r="646" spans="1:3" x14ac:dyDescent="0.25">
      <c r="A646" s="3">
        <v>645</v>
      </c>
      <c r="B646" s="3" t="s">
        <v>1859</v>
      </c>
      <c r="C646" s="3" t="s">
        <v>1844</v>
      </c>
    </row>
    <row r="647" spans="1:3" x14ac:dyDescent="0.25">
      <c r="A647" s="3">
        <v>646</v>
      </c>
      <c r="B647" s="3" t="s">
        <v>1859</v>
      </c>
      <c r="C647" s="3" t="s">
        <v>1844</v>
      </c>
    </row>
    <row r="648" spans="1:3" x14ac:dyDescent="0.25">
      <c r="A648" s="3">
        <v>647</v>
      </c>
      <c r="B648" s="3" t="s">
        <v>1859</v>
      </c>
      <c r="C648" s="3" t="s">
        <v>1844</v>
      </c>
    </row>
    <row r="649" spans="1:3" x14ac:dyDescent="0.25">
      <c r="A649" s="3">
        <v>648</v>
      </c>
      <c r="B649" s="3" t="s">
        <v>1859</v>
      </c>
      <c r="C649" s="3" t="s">
        <v>1844</v>
      </c>
    </row>
    <row r="650" spans="1:3" x14ac:dyDescent="0.25">
      <c r="A650" s="3">
        <v>649</v>
      </c>
      <c r="B650" s="3" t="s">
        <v>1859</v>
      </c>
      <c r="C650" s="3" t="s">
        <v>1844</v>
      </c>
    </row>
    <row r="651" spans="1:3" x14ac:dyDescent="0.25">
      <c r="A651" s="3">
        <v>650</v>
      </c>
      <c r="B651" s="3" t="s">
        <v>1859</v>
      </c>
      <c r="C651" s="3" t="s">
        <v>1844</v>
      </c>
    </row>
    <row r="652" spans="1:3" x14ac:dyDescent="0.25">
      <c r="A652" s="3">
        <v>651</v>
      </c>
      <c r="B652" s="3" t="s">
        <v>1859</v>
      </c>
      <c r="C652" s="3" t="s">
        <v>1844</v>
      </c>
    </row>
    <row r="653" spans="1:3" x14ac:dyDescent="0.25">
      <c r="A653" s="3">
        <v>652</v>
      </c>
      <c r="B653" s="3" t="s">
        <v>1859</v>
      </c>
      <c r="C653" s="3" t="s">
        <v>1844</v>
      </c>
    </row>
    <row r="654" spans="1:3" x14ac:dyDescent="0.25">
      <c r="A654" s="3">
        <v>653</v>
      </c>
      <c r="B654" s="3" t="s">
        <v>1859</v>
      </c>
      <c r="C654" s="3" t="s">
        <v>1844</v>
      </c>
    </row>
    <row r="655" spans="1:3" x14ac:dyDescent="0.25">
      <c r="A655" s="3">
        <v>654</v>
      </c>
      <c r="B655" s="3" t="s">
        <v>1859</v>
      </c>
      <c r="C655" s="3" t="s">
        <v>1844</v>
      </c>
    </row>
    <row r="656" spans="1:3" x14ac:dyDescent="0.25">
      <c r="A656" s="3">
        <v>655</v>
      </c>
      <c r="B656" s="3" t="s">
        <v>1859</v>
      </c>
      <c r="C656" s="3" t="s">
        <v>1844</v>
      </c>
    </row>
    <row r="657" spans="1:3" x14ac:dyDescent="0.25">
      <c r="A657" s="3">
        <v>656</v>
      </c>
      <c r="B657" s="3" t="s">
        <v>1859</v>
      </c>
      <c r="C657" s="3" t="s">
        <v>1844</v>
      </c>
    </row>
    <row r="658" spans="1:3" x14ac:dyDescent="0.25">
      <c r="A658" s="3">
        <v>657</v>
      </c>
      <c r="B658" s="3" t="s">
        <v>1859</v>
      </c>
      <c r="C658" s="3" t="s">
        <v>1844</v>
      </c>
    </row>
    <row r="659" spans="1:3" x14ac:dyDescent="0.25">
      <c r="A659" s="3">
        <v>658</v>
      </c>
      <c r="B659" s="3" t="s">
        <v>1859</v>
      </c>
      <c r="C659" s="3" t="s">
        <v>1844</v>
      </c>
    </row>
    <row r="660" spans="1:3" x14ac:dyDescent="0.25">
      <c r="A660" s="3">
        <v>659</v>
      </c>
      <c r="B660" s="3" t="s">
        <v>1859</v>
      </c>
      <c r="C660" s="3" t="s">
        <v>1844</v>
      </c>
    </row>
    <row r="661" spans="1:3" x14ac:dyDescent="0.25">
      <c r="A661" s="3">
        <v>660</v>
      </c>
      <c r="B661" s="3" t="s">
        <v>1859</v>
      </c>
      <c r="C661" s="3" t="s">
        <v>1844</v>
      </c>
    </row>
    <row r="662" spans="1:3" x14ac:dyDescent="0.25">
      <c r="A662" s="3">
        <v>661</v>
      </c>
      <c r="B662" s="3" t="s">
        <v>1859</v>
      </c>
      <c r="C662" s="3" t="s">
        <v>1844</v>
      </c>
    </row>
    <row r="663" spans="1:3" x14ac:dyDescent="0.25">
      <c r="A663" s="3">
        <v>662</v>
      </c>
      <c r="B663" s="3" t="s">
        <v>1859</v>
      </c>
      <c r="C663" s="3" t="s">
        <v>1844</v>
      </c>
    </row>
    <row r="664" spans="1:3" x14ac:dyDescent="0.25">
      <c r="A664" s="3">
        <v>663</v>
      </c>
      <c r="B664" s="3" t="s">
        <v>1859</v>
      </c>
      <c r="C664" s="3" t="s">
        <v>1844</v>
      </c>
    </row>
    <row r="665" spans="1:3" x14ac:dyDescent="0.25">
      <c r="A665" s="3">
        <v>664</v>
      </c>
      <c r="B665" s="3" t="s">
        <v>1859</v>
      </c>
      <c r="C665" s="3" t="s">
        <v>1844</v>
      </c>
    </row>
    <row r="666" spans="1:3" x14ac:dyDescent="0.25">
      <c r="A666" s="3">
        <v>665</v>
      </c>
      <c r="B666" s="3" t="s">
        <v>1859</v>
      </c>
      <c r="C666" s="3" t="s">
        <v>1844</v>
      </c>
    </row>
    <row r="667" spans="1:3" x14ac:dyDescent="0.25">
      <c r="A667" s="3">
        <v>666</v>
      </c>
      <c r="B667" s="3" t="s">
        <v>1859</v>
      </c>
      <c r="C667" s="3" t="s">
        <v>1844</v>
      </c>
    </row>
    <row r="668" spans="1:3" x14ac:dyDescent="0.25">
      <c r="A668" s="3">
        <v>667</v>
      </c>
      <c r="B668" s="3" t="s">
        <v>1859</v>
      </c>
      <c r="C668" s="3" t="s">
        <v>1844</v>
      </c>
    </row>
    <row r="669" spans="1:3" x14ac:dyDescent="0.25">
      <c r="A669" s="3">
        <v>668</v>
      </c>
      <c r="B669" s="3" t="s">
        <v>1859</v>
      </c>
      <c r="C669" s="3" t="s">
        <v>1844</v>
      </c>
    </row>
    <row r="670" spans="1:3" x14ac:dyDescent="0.25">
      <c r="A670" s="3">
        <v>669</v>
      </c>
      <c r="B670" s="3" t="s">
        <v>1859</v>
      </c>
      <c r="C670" s="3" t="s">
        <v>1844</v>
      </c>
    </row>
    <row r="671" spans="1:3" x14ac:dyDescent="0.25">
      <c r="A671" s="3">
        <v>670</v>
      </c>
      <c r="B671" s="3" t="s">
        <v>1859</v>
      </c>
      <c r="C671" s="3" t="s">
        <v>1844</v>
      </c>
    </row>
    <row r="672" spans="1:3" x14ac:dyDescent="0.25">
      <c r="A672" s="3">
        <v>671</v>
      </c>
      <c r="B672" s="3" t="s">
        <v>1859</v>
      </c>
      <c r="C672" s="3" t="s">
        <v>1844</v>
      </c>
    </row>
    <row r="673" spans="1:3" x14ac:dyDescent="0.25">
      <c r="A673" s="3">
        <v>672</v>
      </c>
      <c r="B673" s="3" t="s">
        <v>1859</v>
      </c>
      <c r="C673" s="3" t="s">
        <v>1844</v>
      </c>
    </row>
    <row r="674" spans="1:3" x14ac:dyDescent="0.25">
      <c r="A674" s="3">
        <v>673</v>
      </c>
      <c r="B674" s="3" t="s">
        <v>1859</v>
      </c>
      <c r="C674" s="3" t="s">
        <v>1844</v>
      </c>
    </row>
    <row r="675" spans="1:3" x14ac:dyDescent="0.25">
      <c r="A675" s="3">
        <v>674</v>
      </c>
      <c r="B675" s="3" t="s">
        <v>1859</v>
      </c>
      <c r="C675" s="3" t="s">
        <v>1844</v>
      </c>
    </row>
    <row r="676" spans="1:3" x14ac:dyDescent="0.25">
      <c r="A676" s="3">
        <v>675</v>
      </c>
      <c r="B676" s="3" t="s">
        <v>1859</v>
      </c>
      <c r="C676" s="3" t="s">
        <v>1844</v>
      </c>
    </row>
    <row r="677" spans="1:3" x14ac:dyDescent="0.25">
      <c r="A677" s="3">
        <v>676</v>
      </c>
      <c r="B677" s="3" t="s">
        <v>1859</v>
      </c>
      <c r="C677" s="3" t="s">
        <v>1844</v>
      </c>
    </row>
    <row r="678" spans="1:3" x14ac:dyDescent="0.25">
      <c r="A678" s="3">
        <v>677</v>
      </c>
      <c r="B678" s="3" t="s">
        <v>1859</v>
      </c>
      <c r="C678" s="3" t="s">
        <v>1844</v>
      </c>
    </row>
    <row r="679" spans="1:3" x14ac:dyDescent="0.25">
      <c r="A679" s="3">
        <v>678</v>
      </c>
      <c r="B679" s="3" t="s">
        <v>1859</v>
      </c>
      <c r="C679" s="3" t="s">
        <v>1844</v>
      </c>
    </row>
    <row r="680" spans="1:3" x14ac:dyDescent="0.25">
      <c r="A680" s="3">
        <v>679</v>
      </c>
      <c r="B680" s="3" t="s">
        <v>1859</v>
      </c>
      <c r="C680" s="3" t="s">
        <v>1844</v>
      </c>
    </row>
    <row r="681" spans="1:3" x14ac:dyDescent="0.25">
      <c r="A681" s="3">
        <v>680</v>
      </c>
      <c r="B681" s="3" t="s">
        <v>1859</v>
      </c>
      <c r="C681" s="3" t="s">
        <v>1844</v>
      </c>
    </row>
    <row r="682" spans="1:3" x14ac:dyDescent="0.25">
      <c r="A682" s="3">
        <v>681</v>
      </c>
      <c r="B682" s="3" t="s">
        <v>1859</v>
      </c>
      <c r="C682" s="3" t="s">
        <v>1844</v>
      </c>
    </row>
    <row r="683" spans="1:3" x14ac:dyDescent="0.25">
      <c r="A683" s="3">
        <v>682</v>
      </c>
      <c r="B683" s="3" t="s">
        <v>1859</v>
      </c>
      <c r="C683" s="3" t="s">
        <v>1844</v>
      </c>
    </row>
    <row r="684" spans="1:3" x14ac:dyDescent="0.25">
      <c r="A684" s="3">
        <v>683</v>
      </c>
      <c r="B684" s="3" t="s">
        <v>1859</v>
      </c>
      <c r="C684" s="3" t="s">
        <v>1844</v>
      </c>
    </row>
    <row r="685" spans="1:3" x14ac:dyDescent="0.25">
      <c r="A685" s="3">
        <v>684</v>
      </c>
      <c r="B685" s="3" t="s">
        <v>1859</v>
      </c>
      <c r="C685" s="3" t="s">
        <v>1844</v>
      </c>
    </row>
    <row r="686" spans="1:3" x14ac:dyDescent="0.25">
      <c r="A686" s="3">
        <v>685</v>
      </c>
      <c r="B686" s="3" t="s">
        <v>1859</v>
      </c>
      <c r="C686" s="3" t="s">
        <v>1844</v>
      </c>
    </row>
    <row r="687" spans="1:3" x14ac:dyDescent="0.25">
      <c r="A687" s="3">
        <v>686</v>
      </c>
      <c r="B687" s="3" t="s">
        <v>1859</v>
      </c>
      <c r="C687" s="3" t="s">
        <v>1844</v>
      </c>
    </row>
    <row r="688" spans="1:3" x14ac:dyDescent="0.25">
      <c r="A688" s="3">
        <v>687</v>
      </c>
      <c r="B688" s="3" t="s">
        <v>1859</v>
      </c>
      <c r="C688" s="3" t="s">
        <v>1844</v>
      </c>
    </row>
    <row r="689" spans="1:3" x14ac:dyDescent="0.25">
      <c r="A689" s="3">
        <v>688</v>
      </c>
      <c r="B689" s="3" t="s">
        <v>1859</v>
      </c>
      <c r="C689" s="3" t="s">
        <v>1844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9" zoomScale="85" zoomScaleNormal="85" workbookViewId="0">
      <selection activeCell="A689" sqref="A689:XFD689"/>
    </sheetView>
  </sheetViews>
  <sheetFormatPr baseColWidth="10" defaultColWidth="9.140625" defaultRowHeight="15" x14ac:dyDescent="0.25"/>
  <cols>
    <col min="1" max="1" width="5.1406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1840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1840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1840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1840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1840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1840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1840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1840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1840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1840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1840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1840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1840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1840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1840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1840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1840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1840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1840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1840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1840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1840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1840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1840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1840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1840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1840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1840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1840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1840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1840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1840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1840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1840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1840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1840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1840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1840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1840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1840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1840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1840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1840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1840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1840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1840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1840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1840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1840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1840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1840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1840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1840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1840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1840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1840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1840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1840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1840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1840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1840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1840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1840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1840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1840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1840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1840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1840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1840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1840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1840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1840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1840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1840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1840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1840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1840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1840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1840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1840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1840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1840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1840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1840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1840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1840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1840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1840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1840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1840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1840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1840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1840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1840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1840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1840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1840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1840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1840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1840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1840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1840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1840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1840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1840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1840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1840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1840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1840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1840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1840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1840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1840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1840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1840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1840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1840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1840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1840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1840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1840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1840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1840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1840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1840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1840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1840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1840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1840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1840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1840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1840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1840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1840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1840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1840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1840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1840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1840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1840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1840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1840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1840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1840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1840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1840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1840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1840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1840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1840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1840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1840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1840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1840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1840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1840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1840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1840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1840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1840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1840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1840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1840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1840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1840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1840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1840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1840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1840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1840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1840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1840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1840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1840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1840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1840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1840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1840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1840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1840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1840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1840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1840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1840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1840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1840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1840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1840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1840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1840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1840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1840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1840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1840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1840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1840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1840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1840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1840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1840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1840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1840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1840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1840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1840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1840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1840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1840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1840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1840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1840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1840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1840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1840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1840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1840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1840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1840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1840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1840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1840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1840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1840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1840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1840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1840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1840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1840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1840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1840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1840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1840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1840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1840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1840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1840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1840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1840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1840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1840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1840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1840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1840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1840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1840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1840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1840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1840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1840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1840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1840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1840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1840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1840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1840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1840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1840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1840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1840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1840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1840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1840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1840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1840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1840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1840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1840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1840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1840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1840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1840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1840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1840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1840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1840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1840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1840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1840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1840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1840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1840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1840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1840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1840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1840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1840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1840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1840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1840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1840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1840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1840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1840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1840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1840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1840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1840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1840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1840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1840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1840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1840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1840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1840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1840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1840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1840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1840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1840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1840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1840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1840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1840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1840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1840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1840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1840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1840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1840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1840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1840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1840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1840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1840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1840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1840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1840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1840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1840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1840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1840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1840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1840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1840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1840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1840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1840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1840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1840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1840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1840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1840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1840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1840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1840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1840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1840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1840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1840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1840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1840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1840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1840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1840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1840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1840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1840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1840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1840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1840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1840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1840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1840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1840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1840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1840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1840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1840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1840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1840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1840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1840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1840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1840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1840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1840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1840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1840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1840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1840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1840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1840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1840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1840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1840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1840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1840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1840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1840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1840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1840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1840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1840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1840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1840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1840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1840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1840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1840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1840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1840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1840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1840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1840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1840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1840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1840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1840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1840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1840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1840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1840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1840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1840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1840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1840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1840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1840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1840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1840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1840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1840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1840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1840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1840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1840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1840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1840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1840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1840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1840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1840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1840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1840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1840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1840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1840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1840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1840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1840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1840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1840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1840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1840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1840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1840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1840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1840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1840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1840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1840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1840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1840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1840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1840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1840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1840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1840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1840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1840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1840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1840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1840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1840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1840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1840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1840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1840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1840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1840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1840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1840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1840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1840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1840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1840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1840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1840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1840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1840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1840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1840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1840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1840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1840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1840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1840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1840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1840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1840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1840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1840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1840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1840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1840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1840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1840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1840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1840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1840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1840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1840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1840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1840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1840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1840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1840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1840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1840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1840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1840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1840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1840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1840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1840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1840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1840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1840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1840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1840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1840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1840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1840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1840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1840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1840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1840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1840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1840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1840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1840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1840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1840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1840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1840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1840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1840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1840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1840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1840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1840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1840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1840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1840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1840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1840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1840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1840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1840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1840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1840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1840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1840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1840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1840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1840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1840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1840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1840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1840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1840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1840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1840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1840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1840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1840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1840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1840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1840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1840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1840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1840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1840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1840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1840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1840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1840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1840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1840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1840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1840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1840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1840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1840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1840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1840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1840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1840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1840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1840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1840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1840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1840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1840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1840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1840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1840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1840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1840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1840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1840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1840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1840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1840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1840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1840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1840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1840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1840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1840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1840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1840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1840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1840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1840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1840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1840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1840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1840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1840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1840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1840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1840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1840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1840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1840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1840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1840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1840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1840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1840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1840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1840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1840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1840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1840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1840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1840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1840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1840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1840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1840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1840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1840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1840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1840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1840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1840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1840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1840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1840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1840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1840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1840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1840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1840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1840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1840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1840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1840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1840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1840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1840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1840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1840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1840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1840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1840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1840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1840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1840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1840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1840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1840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1840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1840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1840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1840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1840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1840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1840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1840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1840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1840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1840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1840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9"/>
  <sheetViews>
    <sheetView topLeftCell="A671" workbookViewId="0">
      <selection activeCell="A689" sqref="A689:XFD68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1843</v>
      </c>
      <c r="C4" s="3" t="s">
        <v>1844</v>
      </c>
    </row>
    <row r="5" spans="1:3" x14ac:dyDescent="0.25">
      <c r="A5" s="3">
        <v>2</v>
      </c>
      <c r="B5" s="3" t="s">
        <v>1843</v>
      </c>
      <c r="C5" s="3" t="s">
        <v>1844</v>
      </c>
    </row>
    <row r="6" spans="1:3" x14ac:dyDescent="0.25">
      <c r="A6" s="3">
        <v>3</v>
      </c>
      <c r="B6" s="3" t="s">
        <v>1843</v>
      </c>
      <c r="C6" s="3" t="s">
        <v>1844</v>
      </c>
    </row>
    <row r="7" spans="1:3" x14ac:dyDescent="0.25">
      <c r="A7" s="3">
        <v>4</v>
      </c>
      <c r="B7" s="3" t="s">
        <v>1843</v>
      </c>
      <c r="C7" s="3" t="s">
        <v>1844</v>
      </c>
    </row>
    <row r="8" spans="1:3" x14ac:dyDescent="0.25">
      <c r="A8" s="3">
        <v>5</v>
      </c>
      <c r="B8" s="3" t="s">
        <v>1843</v>
      </c>
      <c r="C8" s="3" t="s">
        <v>1844</v>
      </c>
    </row>
    <row r="9" spans="1:3" x14ac:dyDescent="0.25">
      <c r="A9" s="3">
        <v>6</v>
      </c>
      <c r="B9" s="3" t="s">
        <v>1843</v>
      </c>
      <c r="C9" s="3" t="s">
        <v>1844</v>
      </c>
    </row>
    <row r="10" spans="1:3" x14ac:dyDescent="0.25">
      <c r="A10" s="3">
        <v>7</v>
      </c>
      <c r="B10" s="3" t="s">
        <v>1843</v>
      </c>
      <c r="C10" s="3" t="s">
        <v>1844</v>
      </c>
    </row>
    <row r="11" spans="1:3" x14ac:dyDescent="0.25">
      <c r="A11" s="3">
        <v>8</v>
      </c>
      <c r="B11" s="3" t="s">
        <v>1843</v>
      </c>
      <c r="C11" s="3" t="s">
        <v>1844</v>
      </c>
    </row>
    <row r="12" spans="1:3" x14ac:dyDescent="0.25">
      <c r="A12" s="3">
        <v>9</v>
      </c>
      <c r="B12" s="3" t="s">
        <v>1843</v>
      </c>
      <c r="C12" s="3" t="s">
        <v>1844</v>
      </c>
    </row>
    <row r="13" spans="1:3" x14ac:dyDescent="0.25">
      <c r="A13" s="3">
        <v>10</v>
      </c>
      <c r="B13" s="3" t="s">
        <v>1843</v>
      </c>
      <c r="C13" s="3" t="s">
        <v>1844</v>
      </c>
    </row>
    <row r="14" spans="1:3" x14ac:dyDescent="0.25">
      <c r="A14" s="3">
        <v>11</v>
      </c>
      <c r="B14" s="3" t="s">
        <v>1843</v>
      </c>
      <c r="C14" s="3" t="s">
        <v>1844</v>
      </c>
    </row>
    <row r="15" spans="1:3" x14ac:dyDescent="0.25">
      <c r="A15" s="3">
        <v>12</v>
      </c>
      <c r="B15" s="3" t="s">
        <v>1843</v>
      </c>
      <c r="C15" s="3" t="s">
        <v>1844</v>
      </c>
    </row>
    <row r="16" spans="1:3" x14ac:dyDescent="0.25">
      <c r="A16" s="3">
        <v>13</v>
      </c>
      <c r="B16" s="3" t="s">
        <v>1843</v>
      </c>
      <c r="C16" s="3" t="s">
        <v>1844</v>
      </c>
    </row>
    <row r="17" spans="1:3" x14ac:dyDescent="0.25">
      <c r="A17" s="3">
        <v>14</v>
      </c>
      <c r="B17" s="3" t="s">
        <v>1843</v>
      </c>
      <c r="C17" s="3" t="s">
        <v>1844</v>
      </c>
    </row>
    <row r="18" spans="1:3" x14ac:dyDescent="0.25">
      <c r="A18" s="3">
        <v>15</v>
      </c>
      <c r="B18" s="3" t="s">
        <v>1843</v>
      </c>
      <c r="C18" s="3" t="s">
        <v>1844</v>
      </c>
    </row>
    <row r="19" spans="1:3" x14ac:dyDescent="0.25">
      <c r="A19" s="3">
        <v>16</v>
      </c>
      <c r="B19" s="3" t="s">
        <v>1843</v>
      </c>
      <c r="C19" s="3" t="s">
        <v>1844</v>
      </c>
    </row>
    <row r="20" spans="1:3" x14ac:dyDescent="0.25">
      <c r="A20" s="3">
        <v>17</v>
      </c>
      <c r="B20" s="3" t="s">
        <v>1843</v>
      </c>
      <c r="C20" s="3" t="s">
        <v>1844</v>
      </c>
    </row>
    <row r="21" spans="1:3" x14ac:dyDescent="0.25">
      <c r="A21" s="3">
        <v>18</v>
      </c>
      <c r="B21" s="3" t="s">
        <v>1843</v>
      </c>
      <c r="C21" s="3" t="s">
        <v>1844</v>
      </c>
    </row>
    <row r="22" spans="1:3" x14ac:dyDescent="0.25">
      <c r="A22" s="3">
        <v>19</v>
      </c>
      <c r="B22" s="3" t="s">
        <v>1843</v>
      </c>
      <c r="C22" s="3" t="s">
        <v>1844</v>
      </c>
    </row>
    <row r="23" spans="1:3" x14ac:dyDescent="0.25">
      <c r="A23" s="3">
        <v>20</v>
      </c>
      <c r="B23" s="3" t="s">
        <v>1843</v>
      </c>
      <c r="C23" s="3" t="s">
        <v>1844</v>
      </c>
    </row>
    <row r="24" spans="1:3" x14ac:dyDescent="0.25">
      <c r="A24" s="3">
        <v>21</v>
      </c>
      <c r="B24" s="3" t="s">
        <v>1843</v>
      </c>
      <c r="C24" s="3" t="s">
        <v>1844</v>
      </c>
    </row>
    <row r="25" spans="1:3" x14ac:dyDescent="0.25">
      <c r="A25" s="3">
        <v>22</v>
      </c>
      <c r="B25" s="3" t="s">
        <v>1843</v>
      </c>
      <c r="C25" s="3" t="s">
        <v>1844</v>
      </c>
    </row>
    <row r="26" spans="1:3" x14ac:dyDescent="0.25">
      <c r="A26" s="3">
        <v>23</v>
      </c>
      <c r="B26" s="3" t="s">
        <v>1843</v>
      </c>
      <c r="C26" s="3" t="s">
        <v>1844</v>
      </c>
    </row>
    <row r="27" spans="1:3" x14ac:dyDescent="0.25">
      <c r="A27" s="3">
        <v>24</v>
      </c>
      <c r="B27" s="3" t="s">
        <v>1843</v>
      </c>
      <c r="C27" s="3" t="s">
        <v>1844</v>
      </c>
    </row>
    <row r="28" spans="1:3" x14ac:dyDescent="0.25">
      <c r="A28" s="3">
        <v>25</v>
      </c>
      <c r="B28" s="3" t="s">
        <v>1843</v>
      </c>
      <c r="C28" s="3" t="s">
        <v>1844</v>
      </c>
    </row>
    <row r="29" spans="1:3" x14ac:dyDescent="0.25">
      <c r="A29" s="3">
        <v>26</v>
      </c>
      <c r="B29" s="3" t="s">
        <v>1843</v>
      </c>
      <c r="C29" s="3" t="s">
        <v>1844</v>
      </c>
    </row>
    <row r="30" spans="1:3" x14ac:dyDescent="0.25">
      <c r="A30" s="3">
        <v>27</v>
      </c>
      <c r="B30" s="3" t="s">
        <v>1843</v>
      </c>
      <c r="C30" s="3" t="s">
        <v>1844</v>
      </c>
    </row>
    <row r="31" spans="1:3" x14ac:dyDescent="0.25">
      <c r="A31" s="3">
        <v>28</v>
      </c>
      <c r="B31" s="3" t="s">
        <v>1843</v>
      </c>
      <c r="C31" s="3" t="s">
        <v>1844</v>
      </c>
    </row>
    <row r="32" spans="1:3" x14ac:dyDescent="0.25">
      <c r="A32" s="3">
        <v>29</v>
      </c>
      <c r="B32" s="3" t="s">
        <v>1843</v>
      </c>
      <c r="C32" s="3" t="s">
        <v>1844</v>
      </c>
    </row>
    <row r="33" spans="1:3" x14ac:dyDescent="0.25">
      <c r="A33" s="3">
        <v>30</v>
      </c>
      <c r="B33" s="3" t="s">
        <v>1843</v>
      </c>
      <c r="C33" s="3" t="s">
        <v>1844</v>
      </c>
    </row>
    <row r="34" spans="1:3" x14ac:dyDescent="0.25">
      <c r="A34" s="3">
        <v>31</v>
      </c>
      <c r="B34" s="3" t="s">
        <v>1843</v>
      </c>
      <c r="C34" s="3" t="s">
        <v>1844</v>
      </c>
    </row>
    <row r="35" spans="1:3" x14ac:dyDescent="0.25">
      <c r="A35" s="3">
        <v>32</v>
      </c>
      <c r="B35" s="3" t="s">
        <v>1843</v>
      </c>
      <c r="C35" s="3" t="s">
        <v>1844</v>
      </c>
    </row>
    <row r="36" spans="1:3" x14ac:dyDescent="0.25">
      <c r="A36" s="3">
        <v>33</v>
      </c>
      <c r="B36" s="3" t="s">
        <v>1843</v>
      </c>
      <c r="C36" s="3" t="s">
        <v>1844</v>
      </c>
    </row>
    <row r="37" spans="1:3" x14ac:dyDescent="0.25">
      <c r="A37" s="3">
        <v>34</v>
      </c>
      <c r="B37" s="3" t="s">
        <v>1843</v>
      </c>
      <c r="C37" s="3" t="s">
        <v>1844</v>
      </c>
    </row>
    <row r="38" spans="1:3" x14ac:dyDescent="0.25">
      <c r="A38" s="3">
        <v>35</v>
      </c>
      <c r="B38" s="3" t="s">
        <v>1843</v>
      </c>
      <c r="C38" s="3" t="s">
        <v>1844</v>
      </c>
    </row>
    <row r="39" spans="1:3" x14ac:dyDescent="0.25">
      <c r="A39" s="3">
        <v>36</v>
      </c>
      <c r="B39" s="3" t="s">
        <v>1843</v>
      </c>
      <c r="C39" s="3" t="s">
        <v>1844</v>
      </c>
    </row>
    <row r="40" spans="1:3" x14ac:dyDescent="0.25">
      <c r="A40" s="3">
        <v>37</v>
      </c>
      <c r="B40" s="3" t="s">
        <v>1843</v>
      </c>
      <c r="C40" s="3" t="s">
        <v>1844</v>
      </c>
    </row>
    <row r="41" spans="1:3" x14ac:dyDescent="0.25">
      <c r="A41" s="3">
        <v>38</v>
      </c>
      <c r="B41" s="3" t="s">
        <v>1843</v>
      </c>
      <c r="C41" s="3" t="s">
        <v>1844</v>
      </c>
    </row>
    <row r="42" spans="1:3" x14ac:dyDescent="0.25">
      <c r="A42" s="3">
        <v>39</v>
      </c>
      <c r="B42" s="3" t="s">
        <v>1843</v>
      </c>
      <c r="C42" s="3" t="s">
        <v>1844</v>
      </c>
    </row>
    <row r="43" spans="1:3" x14ac:dyDescent="0.25">
      <c r="A43" s="3">
        <v>40</v>
      </c>
      <c r="B43" s="3" t="s">
        <v>1843</v>
      </c>
      <c r="C43" s="3" t="s">
        <v>1844</v>
      </c>
    </row>
    <row r="44" spans="1:3" x14ac:dyDescent="0.25">
      <c r="A44" s="3">
        <v>41</v>
      </c>
      <c r="B44" s="3" t="s">
        <v>1843</v>
      </c>
      <c r="C44" s="3" t="s">
        <v>1844</v>
      </c>
    </row>
    <row r="45" spans="1:3" x14ac:dyDescent="0.25">
      <c r="A45" s="3">
        <v>42</v>
      </c>
      <c r="B45" s="3" t="s">
        <v>1843</v>
      </c>
      <c r="C45" s="3" t="s">
        <v>1844</v>
      </c>
    </row>
    <row r="46" spans="1:3" x14ac:dyDescent="0.25">
      <c r="A46" s="3">
        <v>43</v>
      </c>
      <c r="B46" s="3" t="s">
        <v>1843</v>
      </c>
      <c r="C46" s="3" t="s">
        <v>1844</v>
      </c>
    </row>
    <row r="47" spans="1:3" x14ac:dyDescent="0.25">
      <c r="A47" s="3">
        <v>44</v>
      </c>
      <c r="B47" s="3" t="s">
        <v>1843</v>
      </c>
      <c r="C47" s="3" t="s">
        <v>1844</v>
      </c>
    </row>
    <row r="48" spans="1:3" x14ac:dyDescent="0.25">
      <c r="A48" s="3">
        <v>45</v>
      </c>
      <c r="B48" s="3" t="s">
        <v>1843</v>
      </c>
      <c r="C48" s="3" t="s">
        <v>1844</v>
      </c>
    </row>
    <row r="49" spans="1:3" x14ac:dyDescent="0.25">
      <c r="A49" s="3">
        <v>46</v>
      </c>
      <c r="B49" s="3" t="s">
        <v>1843</v>
      </c>
      <c r="C49" s="3" t="s">
        <v>1844</v>
      </c>
    </row>
    <row r="50" spans="1:3" x14ac:dyDescent="0.25">
      <c r="A50" s="3">
        <v>47</v>
      </c>
      <c r="B50" s="3" t="s">
        <v>1843</v>
      </c>
      <c r="C50" s="3" t="s">
        <v>1844</v>
      </c>
    </row>
    <row r="51" spans="1:3" x14ac:dyDescent="0.25">
      <c r="A51" s="3">
        <v>48</v>
      </c>
      <c r="B51" s="3" t="s">
        <v>1843</v>
      </c>
      <c r="C51" s="3" t="s">
        <v>1844</v>
      </c>
    </row>
    <row r="52" spans="1:3" x14ac:dyDescent="0.25">
      <c r="A52" s="3">
        <v>49</v>
      </c>
      <c r="B52" s="3" t="s">
        <v>1843</v>
      </c>
      <c r="C52" s="3" t="s">
        <v>1844</v>
      </c>
    </row>
    <row r="53" spans="1:3" x14ac:dyDescent="0.25">
      <c r="A53" s="3">
        <v>50</v>
      </c>
      <c r="B53" s="3" t="s">
        <v>1843</v>
      </c>
      <c r="C53" s="3" t="s">
        <v>1844</v>
      </c>
    </row>
    <row r="54" spans="1:3" x14ac:dyDescent="0.25">
      <c r="A54" s="3">
        <v>51</v>
      </c>
      <c r="B54" s="3" t="s">
        <v>1843</v>
      </c>
      <c r="C54" s="3" t="s">
        <v>1844</v>
      </c>
    </row>
    <row r="55" spans="1:3" x14ac:dyDescent="0.25">
      <c r="A55" s="3">
        <v>52</v>
      </c>
      <c r="B55" s="3" t="s">
        <v>1843</v>
      </c>
      <c r="C55" s="3" t="s">
        <v>1844</v>
      </c>
    </row>
    <row r="56" spans="1:3" x14ac:dyDescent="0.25">
      <c r="A56" s="3">
        <v>53</v>
      </c>
      <c r="B56" s="3" t="s">
        <v>1843</v>
      </c>
      <c r="C56" s="3" t="s">
        <v>1844</v>
      </c>
    </row>
    <row r="57" spans="1:3" x14ac:dyDescent="0.25">
      <c r="A57" s="3">
        <v>54</v>
      </c>
      <c r="B57" s="3" t="s">
        <v>1843</v>
      </c>
      <c r="C57" s="3" t="s">
        <v>1844</v>
      </c>
    </row>
    <row r="58" spans="1:3" x14ac:dyDescent="0.25">
      <c r="A58" s="3">
        <v>55</v>
      </c>
      <c r="B58" s="3" t="s">
        <v>1843</v>
      </c>
      <c r="C58" s="3" t="s">
        <v>1844</v>
      </c>
    </row>
    <row r="59" spans="1:3" x14ac:dyDescent="0.25">
      <c r="A59" s="3">
        <v>56</v>
      </c>
      <c r="B59" s="3" t="s">
        <v>1843</v>
      </c>
      <c r="C59" s="3" t="s">
        <v>1844</v>
      </c>
    </row>
    <row r="60" spans="1:3" x14ac:dyDescent="0.25">
      <c r="A60" s="3">
        <v>57</v>
      </c>
      <c r="B60" s="3" t="s">
        <v>1843</v>
      </c>
      <c r="C60" s="3" t="s">
        <v>1844</v>
      </c>
    </row>
    <row r="61" spans="1:3" x14ac:dyDescent="0.25">
      <c r="A61" s="3">
        <v>58</v>
      </c>
      <c r="B61" s="3" t="s">
        <v>1843</v>
      </c>
      <c r="C61" s="3" t="s">
        <v>1844</v>
      </c>
    </row>
    <row r="62" spans="1:3" x14ac:dyDescent="0.25">
      <c r="A62" s="3">
        <v>59</v>
      </c>
      <c r="B62" s="3" t="s">
        <v>1843</v>
      </c>
      <c r="C62" s="3" t="s">
        <v>1844</v>
      </c>
    </row>
    <row r="63" spans="1:3" x14ac:dyDescent="0.25">
      <c r="A63" s="3">
        <v>60</v>
      </c>
      <c r="B63" s="3" t="s">
        <v>1843</v>
      </c>
      <c r="C63" s="3" t="s">
        <v>1844</v>
      </c>
    </row>
    <row r="64" spans="1:3" x14ac:dyDescent="0.25">
      <c r="A64" s="3">
        <v>61</v>
      </c>
      <c r="B64" s="3" t="s">
        <v>1843</v>
      </c>
      <c r="C64" s="3" t="s">
        <v>1844</v>
      </c>
    </row>
    <row r="65" spans="1:3" x14ac:dyDescent="0.25">
      <c r="A65" s="3">
        <v>62</v>
      </c>
      <c r="B65" s="3" t="s">
        <v>1843</v>
      </c>
      <c r="C65" s="3" t="s">
        <v>1844</v>
      </c>
    </row>
    <row r="66" spans="1:3" x14ac:dyDescent="0.25">
      <c r="A66" s="3">
        <v>63</v>
      </c>
      <c r="B66" s="3" t="s">
        <v>1843</v>
      </c>
      <c r="C66" s="3" t="s">
        <v>1844</v>
      </c>
    </row>
    <row r="67" spans="1:3" x14ac:dyDescent="0.25">
      <c r="A67" s="3">
        <v>64</v>
      </c>
      <c r="B67" s="3" t="s">
        <v>1843</v>
      </c>
      <c r="C67" s="3" t="s">
        <v>1844</v>
      </c>
    </row>
    <row r="68" spans="1:3" x14ac:dyDescent="0.25">
      <c r="A68" s="3">
        <v>65</v>
      </c>
      <c r="B68" s="3" t="s">
        <v>1843</v>
      </c>
      <c r="C68" s="3" t="s">
        <v>1844</v>
      </c>
    </row>
    <row r="69" spans="1:3" x14ac:dyDescent="0.25">
      <c r="A69" s="3">
        <v>66</v>
      </c>
      <c r="B69" s="3" t="s">
        <v>1843</v>
      </c>
      <c r="C69" s="3" t="s">
        <v>1844</v>
      </c>
    </row>
    <row r="70" spans="1:3" x14ac:dyDescent="0.25">
      <c r="A70" s="3">
        <v>67</v>
      </c>
      <c r="B70" s="3" t="s">
        <v>1843</v>
      </c>
      <c r="C70" s="3" t="s">
        <v>1844</v>
      </c>
    </row>
    <row r="71" spans="1:3" x14ac:dyDescent="0.25">
      <c r="A71" s="3">
        <v>68</v>
      </c>
      <c r="B71" s="3" t="s">
        <v>1843</v>
      </c>
      <c r="C71" s="3" t="s">
        <v>1844</v>
      </c>
    </row>
    <row r="72" spans="1:3" x14ac:dyDescent="0.25">
      <c r="A72" s="3">
        <v>69</v>
      </c>
      <c r="B72" s="3" t="s">
        <v>1843</v>
      </c>
      <c r="C72" s="3" t="s">
        <v>1844</v>
      </c>
    </row>
    <row r="73" spans="1:3" x14ac:dyDescent="0.25">
      <c r="A73" s="3">
        <v>70</v>
      </c>
      <c r="B73" s="3" t="s">
        <v>1843</v>
      </c>
      <c r="C73" s="3" t="s">
        <v>1844</v>
      </c>
    </row>
    <row r="74" spans="1:3" x14ac:dyDescent="0.25">
      <c r="A74" s="3">
        <v>71</v>
      </c>
      <c r="B74" s="3" t="s">
        <v>1843</v>
      </c>
      <c r="C74" s="3" t="s">
        <v>1844</v>
      </c>
    </row>
    <row r="75" spans="1:3" x14ac:dyDescent="0.25">
      <c r="A75" s="3">
        <v>72</v>
      </c>
      <c r="B75" s="3" t="s">
        <v>1843</v>
      </c>
      <c r="C75" s="3" t="s">
        <v>1844</v>
      </c>
    </row>
    <row r="76" spans="1:3" x14ac:dyDescent="0.25">
      <c r="A76" s="3">
        <v>73</v>
      </c>
      <c r="B76" s="3" t="s">
        <v>1843</v>
      </c>
      <c r="C76" s="3" t="s">
        <v>1844</v>
      </c>
    </row>
    <row r="77" spans="1:3" x14ac:dyDescent="0.25">
      <c r="A77" s="3">
        <v>74</v>
      </c>
      <c r="B77" s="3" t="s">
        <v>1843</v>
      </c>
      <c r="C77" s="3" t="s">
        <v>1844</v>
      </c>
    </row>
    <row r="78" spans="1:3" x14ac:dyDescent="0.25">
      <c r="A78" s="3">
        <v>75</v>
      </c>
      <c r="B78" s="3" t="s">
        <v>1843</v>
      </c>
      <c r="C78" s="3" t="s">
        <v>1844</v>
      </c>
    </row>
    <row r="79" spans="1:3" x14ac:dyDescent="0.25">
      <c r="A79" s="3">
        <v>76</v>
      </c>
      <c r="B79" s="3" t="s">
        <v>1843</v>
      </c>
      <c r="C79" s="3" t="s">
        <v>1844</v>
      </c>
    </row>
    <row r="80" spans="1:3" x14ac:dyDescent="0.25">
      <c r="A80" s="3">
        <v>77</v>
      </c>
      <c r="B80" s="3" t="s">
        <v>1843</v>
      </c>
      <c r="C80" s="3" t="s">
        <v>1844</v>
      </c>
    </row>
    <row r="81" spans="1:3" x14ac:dyDescent="0.25">
      <c r="A81" s="3">
        <v>78</v>
      </c>
      <c r="B81" s="3" t="s">
        <v>1843</v>
      </c>
      <c r="C81" s="3" t="s">
        <v>1844</v>
      </c>
    </row>
    <row r="82" spans="1:3" x14ac:dyDescent="0.25">
      <c r="A82" s="3">
        <v>79</v>
      </c>
      <c r="B82" s="3" t="s">
        <v>1843</v>
      </c>
      <c r="C82" s="3" t="s">
        <v>1844</v>
      </c>
    </row>
    <row r="83" spans="1:3" x14ac:dyDescent="0.25">
      <c r="A83" s="3">
        <v>80</v>
      </c>
      <c r="B83" s="3" t="s">
        <v>1843</v>
      </c>
      <c r="C83" s="3" t="s">
        <v>1844</v>
      </c>
    </row>
    <row r="84" spans="1:3" x14ac:dyDescent="0.25">
      <c r="A84" s="3">
        <v>81</v>
      </c>
      <c r="B84" s="3" t="s">
        <v>1843</v>
      </c>
      <c r="C84" s="3" t="s">
        <v>1844</v>
      </c>
    </row>
    <row r="85" spans="1:3" x14ac:dyDescent="0.25">
      <c r="A85" s="3">
        <v>82</v>
      </c>
      <c r="B85" s="3" t="s">
        <v>1843</v>
      </c>
      <c r="C85" s="3" t="s">
        <v>1844</v>
      </c>
    </row>
    <row r="86" spans="1:3" x14ac:dyDescent="0.25">
      <c r="A86" s="3">
        <v>83</v>
      </c>
      <c r="B86" s="3" t="s">
        <v>1843</v>
      </c>
      <c r="C86" s="3" t="s">
        <v>1844</v>
      </c>
    </row>
    <row r="87" spans="1:3" x14ac:dyDescent="0.25">
      <c r="A87" s="3">
        <v>84</v>
      </c>
      <c r="B87" s="3" t="s">
        <v>1843</v>
      </c>
      <c r="C87" s="3" t="s">
        <v>1844</v>
      </c>
    </row>
    <row r="88" spans="1:3" x14ac:dyDescent="0.25">
      <c r="A88" s="3">
        <v>85</v>
      </c>
      <c r="B88" s="3" t="s">
        <v>1843</v>
      </c>
      <c r="C88" s="3" t="s">
        <v>1844</v>
      </c>
    </row>
    <row r="89" spans="1:3" x14ac:dyDescent="0.25">
      <c r="A89" s="3">
        <v>86</v>
      </c>
      <c r="B89" s="3" t="s">
        <v>1843</v>
      </c>
      <c r="C89" s="3" t="s">
        <v>1844</v>
      </c>
    </row>
    <row r="90" spans="1:3" x14ac:dyDescent="0.25">
      <c r="A90" s="3">
        <v>87</v>
      </c>
      <c r="B90" s="3" t="s">
        <v>1843</v>
      </c>
      <c r="C90" s="3" t="s">
        <v>1844</v>
      </c>
    </row>
    <row r="91" spans="1:3" x14ac:dyDescent="0.25">
      <c r="A91" s="3">
        <v>88</v>
      </c>
      <c r="B91" s="3" t="s">
        <v>1843</v>
      </c>
      <c r="C91" s="3" t="s">
        <v>1844</v>
      </c>
    </row>
    <row r="92" spans="1:3" x14ac:dyDescent="0.25">
      <c r="A92" s="3">
        <v>89</v>
      </c>
      <c r="B92" s="3" t="s">
        <v>1843</v>
      </c>
      <c r="C92" s="3" t="s">
        <v>1844</v>
      </c>
    </row>
    <row r="93" spans="1:3" x14ac:dyDescent="0.25">
      <c r="A93" s="3">
        <v>90</v>
      </c>
      <c r="B93" s="3" t="s">
        <v>1843</v>
      </c>
      <c r="C93" s="3" t="s">
        <v>1844</v>
      </c>
    </row>
    <row r="94" spans="1:3" x14ac:dyDescent="0.25">
      <c r="A94" s="3">
        <v>91</v>
      </c>
      <c r="B94" s="3" t="s">
        <v>1843</v>
      </c>
      <c r="C94" s="3" t="s">
        <v>1844</v>
      </c>
    </row>
    <row r="95" spans="1:3" x14ac:dyDescent="0.25">
      <c r="A95" s="3">
        <v>92</v>
      </c>
      <c r="B95" s="3" t="s">
        <v>1843</v>
      </c>
      <c r="C95" s="3" t="s">
        <v>1844</v>
      </c>
    </row>
    <row r="96" spans="1:3" x14ac:dyDescent="0.25">
      <c r="A96" s="3">
        <v>93</v>
      </c>
      <c r="B96" s="3" t="s">
        <v>1843</v>
      </c>
      <c r="C96" s="3" t="s">
        <v>1844</v>
      </c>
    </row>
    <row r="97" spans="1:3" x14ac:dyDescent="0.25">
      <c r="A97" s="3">
        <v>94</v>
      </c>
      <c r="B97" s="3" t="s">
        <v>1843</v>
      </c>
      <c r="C97" s="3" t="s">
        <v>1844</v>
      </c>
    </row>
    <row r="98" spans="1:3" x14ac:dyDescent="0.25">
      <c r="A98" s="3">
        <v>95</v>
      </c>
      <c r="B98" s="3" t="s">
        <v>1843</v>
      </c>
      <c r="C98" s="3" t="s">
        <v>1844</v>
      </c>
    </row>
    <row r="99" spans="1:3" x14ac:dyDescent="0.25">
      <c r="A99" s="3">
        <v>96</v>
      </c>
      <c r="B99" s="3" t="s">
        <v>1843</v>
      </c>
      <c r="C99" s="3" t="s">
        <v>1844</v>
      </c>
    </row>
    <row r="100" spans="1:3" x14ac:dyDescent="0.25">
      <c r="A100" s="3">
        <v>97</v>
      </c>
      <c r="B100" s="3" t="s">
        <v>1843</v>
      </c>
      <c r="C100" s="3" t="s">
        <v>1844</v>
      </c>
    </row>
    <row r="101" spans="1:3" x14ac:dyDescent="0.25">
      <c r="A101" s="3">
        <v>98</v>
      </c>
      <c r="B101" s="3" t="s">
        <v>1843</v>
      </c>
      <c r="C101" s="3" t="s">
        <v>1844</v>
      </c>
    </row>
    <row r="102" spans="1:3" x14ac:dyDescent="0.25">
      <c r="A102" s="3">
        <v>99</v>
      </c>
      <c r="B102" s="3" t="s">
        <v>1843</v>
      </c>
      <c r="C102" s="3" t="s">
        <v>1844</v>
      </c>
    </row>
    <row r="103" spans="1:3" x14ac:dyDescent="0.25">
      <c r="A103" s="3">
        <v>100</v>
      </c>
      <c r="B103" s="3" t="s">
        <v>1843</v>
      </c>
      <c r="C103" s="3" t="s">
        <v>1844</v>
      </c>
    </row>
    <row r="104" spans="1:3" x14ac:dyDescent="0.25">
      <c r="A104" s="3">
        <v>101</v>
      </c>
      <c r="B104" s="3" t="s">
        <v>1843</v>
      </c>
      <c r="C104" s="3" t="s">
        <v>1844</v>
      </c>
    </row>
    <row r="105" spans="1:3" x14ac:dyDescent="0.25">
      <c r="A105" s="3">
        <v>102</v>
      </c>
      <c r="B105" s="3" t="s">
        <v>1843</v>
      </c>
      <c r="C105" s="3" t="s">
        <v>1844</v>
      </c>
    </row>
    <row r="106" spans="1:3" x14ac:dyDescent="0.25">
      <c r="A106" s="3">
        <v>103</v>
      </c>
      <c r="B106" s="3" t="s">
        <v>1843</v>
      </c>
      <c r="C106" s="3" t="s">
        <v>1844</v>
      </c>
    </row>
    <row r="107" spans="1:3" x14ac:dyDescent="0.25">
      <c r="A107" s="3">
        <v>104</v>
      </c>
      <c r="B107" s="3" t="s">
        <v>1843</v>
      </c>
      <c r="C107" s="3" t="s">
        <v>1844</v>
      </c>
    </row>
    <row r="108" spans="1:3" x14ac:dyDescent="0.25">
      <c r="A108" s="3">
        <v>105</v>
      </c>
      <c r="B108" s="3" t="s">
        <v>1843</v>
      </c>
      <c r="C108" s="3" t="s">
        <v>1844</v>
      </c>
    </row>
    <row r="109" spans="1:3" x14ac:dyDescent="0.25">
      <c r="A109" s="3">
        <v>106</v>
      </c>
      <c r="B109" s="3" t="s">
        <v>1843</v>
      </c>
      <c r="C109" s="3" t="s">
        <v>1844</v>
      </c>
    </row>
    <row r="110" spans="1:3" x14ac:dyDescent="0.25">
      <c r="A110" s="3">
        <v>107</v>
      </c>
      <c r="B110" s="3" t="s">
        <v>1843</v>
      </c>
      <c r="C110" s="3" t="s">
        <v>1844</v>
      </c>
    </row>
    <row r="111" spans="1:3" x14ac:dyDescent="0.25">
      <c r="A111" s="3">
        <v>108</v>
      </c>
      <c r="B111" s="3" t="s">
        <v>1843</v>
      </c>
      <c r="C111" s="3" t="s">
        <v>1844</v>
      </c>
    </row>
    <row r="112" spans="1:3" x14ac:dyDescent="0.25">
      <c r="A112" s="3">
        <v>109</v>
      </c>
      <c r="B112" s="3" t="s">
        <v>1843</v>
      </c>
      <c r="C112" s="3" t="s">
        <v>1844</v>
      </c>
    </row>
    <row r="113" spans="1:3" x14ac:dyDescent="0.25">
      <c r="A113" s="3">
        <v>110</v>
      </c>
      <c r="B113" s="3" t="s">
        <v>1843</v>
      </c>
      <c r="C113" s="3" t="s">
        <v>1844</v>
      </c>
    </row>
    <row r="114" spans="1:3" x14ac:dyDescent="0.25">
      <c r="A114" s="3">
        <v>111</v>
      </c>
      <c r="B114" s="3" t="s">
        <v>1843</v>
      </c>
      <c r="C114" s="3" t="s">
        <v>1844</v>
      </c>
    </row>
    <row r="115" spans="1:3" x14ac:dyDescent="0.25">
      <c r="A115" s="3">
        <v>112</v>
      </c>
      <c r="B115" s="3" t="s">
        <v>1843</v>
      </c>
      <c r="C115" s="3" t="s">
        <v>1844</v>
      </c>
    </row>
    <row r="116" spans="1:3" x14ac:dyDescent="0.25">
      <c r="A116" s="3">
        <v>113</v>
      </c>
      <c r="B116" s="3" t="s">
        <v>1843</v>
      </c>
      <c r="C116" s="3" t="s">
        <v>1844</v>
      </c>
    </row>
    <row r="117" spans="1:3" x14ac:dyDescent="0.25">
      <c r="A117" s="3">
        <v>114</v>
      </c>
      <c r="B117" s="3" t="s">
        <v>1843</v>
      </c>
      <c r="C117" s="3" t="s">
        <v>1844</v>
      </c>
    </row>
    <row r="118" spans="1:3" x14ac:dyDescent="0.25">
      <c r="A118" s="3">
        <v>115</v>
      </c>
      <c r="B118" s="3" t="s">
        <v>1843</v>
      </c>
      <c r="C118" s="3" t="s">
        <v>1844</v>
      </c>
    </row>
    <row r="119" spans="1:3" x14ac:dyDescent="0.25">
      <c r="A119" s="3">
        <v>116</v>
      </c>
      <c r="B119" s="3" t="s">
        <v>1843</v>
      </c>
      <c r="C119" s="3" t="s">
        <v>1844</v>
      </c>
    </row>
    <row r="120" spans="1:3" x14ac:dyDescent="0.25">
      <c r="A120" s="3">
        <v>117</v>
      </c>
      <c r="B120" s="3" t="s">
        <v>1843</v>
      </c>
      <c r="C120" s="3" t="s">
        <v>1844</v>
      </c>
    </row>
    <row r="121" spans="1:3" x14ac:dyDescent="0.25">
      <c r="A121" s="3">
        <v>118</v>
      </c>
      <c r="B121" s="3" t="s">
        <v>1843</v>
      </c>
      <c r="C121" s="3" t="s">
        <v>1844</v>
      </c>
    </row>
    <row r="122" spans="1:3" x14ac:dyDescent="0.25">
      <c r="A122" s="3">
        <v>119</v>
      </c>
      <c r="B122" s="3" t="s">
        <v>1843</v>
      </c>
      <c r="C122" s="3" t="s">
        <v>1844</v>
      </c>
    </row>
    <row r="123" spans="1:3" x14ac:dyDescent="0.25">
      <c r="A123" s="3">
        <v>120</v>
      </c>
      <c r="B123" s="3" t="s">
        <v>1843</v>
      </c>
      <c r="C123" s="3" t="s">
        <v>1844</v>
      </c>
    </row>
    <row r="124" spans="1:3" x14ac:dyDescent="0.25">
      <c r="A124" s="3">
        <v>121</v>
      </c>
      <c r="B124" s="3" t="s">
        <v>1843</v>
      </c>
      <c r="C124" s="3" t="s">
        <v>1844</v>
      </c>
    </row>
    <row r="125" spans="1:3" x14ac:dyDescent="0.25">
      <c r="A125" s="3">
        <v>122</v>
      </c>
      <c r="B125" s="3" t="s">
        <v>1843</v>
      </c>
      <c r="C125" s="3" t="s">
        <v>1844</v>
      </c>
    </row>
    <row r="126" spans="1:3" x14ac:dyDescent="0.25">
      <c r="A126" s="3">
        <v>123</v>
      </c>
      <c r="B126" s="3" t="s">
        <v>1843</v>
      </c>
      <c r="C126" s="3" t="s">
        <v>1844</v>
      </c>
    </row>
    <row r="127" spans="1:3" x14ac:dyDescent="0.25">
      <c r="A127" s="3">
        <v>124</v>
      </c>
      <c r="B127" s="3" t="s">
        <v>1843</v>
      </c>
      <c r="C127" s="3" t="s">
        <v>1844</v>
      </c>
    </row>
    <row r="128" spans="1:3" x14ac:dyDescent="0.25">
      <c r="A128" s="3">
        <v>125</v>
      </c>
      <c r="B128" s="3" t="s">
        <v>1843</v>
      </c>
      <c r="C128" s="3" t="s">
        <v>1844</v>
      </c>
    </row>
    <row r="129" spans="1:3" x14ac:dyDescent="0.25">
      <c r="A129" s="3">
        <v>126</v>
      </c>
      <c r="B129" s="3" t="s">
        <v>1843</v>
      </c>
      <c r="C129" s="3" t="s">
        <v>1844</v>
      </c>
    </row>
    <row r="130" spans="1:3" x14ac:dyDescent="0.25">
      <c r="A130" s="3">
        <v>127</v>
      </c>
      <c r="B130" s="3" t="s">
        <v>1843</v>
      </c>
      <c r="C130" s="3" t="s">
        <v>1844</v>
      </c>
    </row>
    <row r="131" spans="1:3" x14ac:dyDescent="0.25">
      <c r="A131" s="3">
        <v>128</v>
      </c>
      <c r="B131" s="3" t="s">
        <v>1843</v>
      </c>
      <c r="C131" s="3" t="s">
        <v>1844</v>
      </c>
    </row>
    <row r="132" spans="1:3" x14ac:dyDescent="0.25">
      <c r="A132" s="3">
        <v>129</v>
      </c>
      <c r="B132" s="3" t="s">
        <v>1843</v>
      </c>
      <c r="C132" s="3" t="s">
        <v>1844</v>
      </c>
    </row>
    <row r="133" spans="1:3" x14ac:dyDescent="0.25">
      <c r="A133" s="3">
        <v>130</v>
      </c>
      <c r="B133" s="3" t="s">
        <v>1843</v>
      </c>
      <c r="C133" s="3" t="s">
        <v>1844</v>
      </c>
    </row>
    <row r="134" spans="1:3" x14ac:dyDescent="0.25">
      <c r="A134" s="3">
        <v>131</v>
      </c>
      <c r="B134" s="3" t="s">
        <v>1843</v>
      </c>
      <c r="C134" s="3" t="s">
        <v>1844</v>
      </c>
    </row>
    <row r="135" spans="1:3" x14ac:dyDescent="0.25">
      <c r="A135" s="3">
        <v>132</v>
      </c>
      <c r="B135" s="3" t="s">
        <v>1843</v>
      </c>
      <c r="C135" s="3" t="s">
        <v>1844</v>
      </c>
    </row>
    <row r="136" spans="1:3" x14ac:dyDescent="0.25">
      <c r="A136" s="3">
        <v>133</v>
      </c>
      <c r="B136" s="3" t="s">
        <v>1843</v>
      </c>
      <c r="C136" s="3" t="s">
        <v>1844</v>
      </c>
    </row>
    <row r="137" spans="1:3" x14ac:dyDescent="0.25">
      <c r="A137" s="3">
        <v>134</v>
      </c>
      <c r="B137" s="3" t="s">
        <v>1843</v>
      </c>
      <c r="C137" s="3" t="s">
        <v>1844</v>
      </c>
    </row>
    <row r="138" spans="1:3" x14ac:dyDescent="0.25">
      <c r="A138" s="3">
        <v>135</v>
      </c>
      <c r="B138" s="3" t="s">
        <v>1843</v>
      </c>
      <c r="C138" s="3" t="s">
        <v>1844</v>
      </c>
    </row>
    <row r="139" spans="1:3" x14ac:dyDescent="0.25">
      <c r="A139" s="3">
        <v>136</v>
      </c>
      <c r="B139" s="3" t="s">
        <v>1843</v>
      </c>
      <c r="C139" s="3" t="s">
        <v>1844</v>
      </c>
    </row>
    <row r="140" spans="1:3" x14ac:dyDescent="0.25">
      <c r="A140" s="3">
        <v>137</v>
      </c>
      <c r="B140" s="3" t="s">
        <v>1843</v>
      </c>
      <c r="C140" s="3" t="s">
        <v>1844</v>
      </c>
    </row>
    <row r="141" spans="1:3" x14ac:dyDescent="0.25">
      <c r="A141" s="3">
        <v>138</v>
      </c>
      <c r="B141" s="3" t="s">
        <v>1843</v>
      </c>
      <c r="C141" s="3" t="s">
        <v>1844</v>
      </c>
    </row>
    <row r="142" spans="1:3" x14ac:dyDescent="0.25">
      <c r="A142" s="3">
        <v>139</v>
      </c>
      <c r="B142" s="3" t="s">
        <v>1843</v>
      </c>
      <c r="C142" s="3" t="s">
        <v>1844</v>
      </c>
    </row>
    <row r="143" spans="1:3" x14ac:dyDescent="0.25">
      <c r="A143" s="3">
        <v>140</v>
      </c>
      <c r="B143" s="3" t="s">
        <v>1843</v>
      </c>
      <c r="C143" s="3" t="s">
        <v>1844</v>
      </c>
    </row>
    <row r="144" spans="1:3" x14ac:dyDescent="0.25">
      <c r="A144" s="3">
        <v>141</v>
      </c>
      <c r="B144" s="3" t="s">
        <v>1843</v>
      </c>
      <c r="C144" s="3" t="s">
        <v>1844</v>
      </c>
    </row>
    <row r="145" spans="1:3" x14ac:dyDescent="0.25">
      <c r="A145" s="3">
        <v>142</v>
      </c>
      <c r="B145" s="3" t="s">
        <v>1843</v>
      </c>
      <c r="C145" s="3" t="s">
        <v>1844</v>
      </c>
    </row>
    <row r="146" spans="1:3" x14ac:dyDescent="0.25">
      <c r="A146" s="3">
        <v>143</v>
      </c>
      <c r="B146" s="3" t="s">
        <v>1843</v>
      </c>
      <c r="C146" s="3" t="s">
        <v>1844</v>
      </c>
    </row>
    <row r="147" spans="1:3" x14ac:dyDescent="0.25">
      <c r="A147" s="3">
        <v>144</v>
      </c>
      <c r="B147" s="3" t="s">
        <v>1843</v>
      </c>
      <c r="C147" s="3" t="s">
        <v>1844</v>
      </c>
    </row>
    <row r="148" spans="1:3" x14ac:dyDescent="0.25">
      <c r="A148" s="3">
        <v>145</v>
      </c>
      <c r="B148" s="3" t="s">
        <v>1843</v>
      </c>
      <c r="C148" s="3" t="s">
        <v>1844</v>
      </c>
    </row>
    <row r="149" spans="1:3" x14ac:dyDescent="0.25">
      <c r="A149" s="3">
        <v>146</v>
      </c>
      <c r="B149" s="3" t="s">
        <v>1843</v>
      </c>
      <c r="C149" s="3" t="s">
        <v>1844</v>
      </c>
    </row>
    <row r="150" spans="1:3" x14ac:dyDescent="0.25">
      <c r="A150" s="3">
        <v>147</v>
      </c>
      <c r="B150" s="3" t="s">
        <v>1843</v>
      </c>
      <c r="C150" s="3" t="s">
        <v>1844</v>
      </c>
    </row>
    <row r="151" spans="1:3" x14ac:dyDescent="0.25">
      <c r="A151" s="3">
        <v>148</v>
      </c>
      <c r="B151" s="3" t="s">
        <v>1843</v>
      </c>
      <c r="C151" s="3" t="s">
        <v>1844</v>
      </c>
    </row>
    <row r="152" spans="1:3" x14ac:dyDescent="0.25">
      <c r="A152" s="3">
        <v>149</v>
      </c>
      <c r="B152" s="3" t="s">
        <v>1843</v>
      </c>
      <c r="C152" s="3" t="s">
        <v>1844</v>
      </c>
    </row>
    <row r="153" spans="1:3" x14ac:dyDescent="0.25">
      <c r="A153" s="3">
        <v>150</v>
      </c>
      <c r="B153" s="3" t="s">
        <v>1843</v>
      </c>
      <c r="C153" s="3" t="s">
        <v>1844</v>
      </c>
    </row>
    <row r="154" spans="1:3" x14ac:dyDescent="0.25">
      <c r="A154" s="3">
        <v>151</v>
      </c>
      <c r="B154" s="3" t="s">
        <v>1843</v>
      </c>
      <c r="C154" s="3" t="s">
        <v>1844</v>
      </c>
    </row>
    <row r="155" spans="1:3" x14ac:dyDescent="0.25">
      <c r="A155" s="3">
        <v>152</v>
      </c>
      <c r="B155" s="3" t="s">
        <v>1843</v>
      </c>
      <c r="C155" s="3" t="s">
        <v>1844</v>
      </c>
    </row>
    <row r="156" spans="1:3" x14ac:dyDescent="0.25">
      <c r="A156" s="3">
        <v>153</v>
      </c>
      <c r="B156" s="3" t="s">
        <v>1843</v>
      </c>
      <c r="C156" s="3" t="s">
        <v>1844</v>
      </c>
    </row>
    <row r="157" spans="1:3" x14ac:dyDescent="0.25">
      <c r="A157" s="3">
        <v>154</v>
      </c>
      <c r="B157" s="3" t="s">
        <v>1843</v>
      </c>
      <c r="C157" s="3" t="s">
        <v>1844</v>
      </c>
    </row>
    <row r="158" spans="1:3" x14ac:dyDescent="0.25">
      <c r="A158" s="3">
        <v>155</v>
      </c>
      <c r="B158" s="3" t="s">
        <v>1843</v>
      </c>
      <c r="C158" s="3" t="s">
        <v>1844</v>
      </c>
    </row>
    <row r="159" spans="1:3" x14ac:dyDescent="0.25">
      <c r="A159" s="3">
        <v>156</v>
      </c>
      <c r="B159" s="3" t="s">
        <v>1843</v>
      </c>
      <c r="C159" s="3" t="s">
        <v>1844</v>
      </c>
    </row>
    <row r="160" spans="1:3" x14ac:dyDescent="0.25">
      <c r="A160" s="3">
        <v>157</v>
      </c>
      <c r="B160" s="3" t="s">
        <v>1843</v>
      </c>
      <c r="C160" s="3" t="s">
        <v>1844</v>
      </c>
    </row>
    <row r="161" spans="1:3" x14ac:dyDescent="0.25">
      <c r="A161" s="3">
        <v>158</v>
      </c>
      <c r="B161" s="3" t="s">
        <v>1843</v>
      </c>
      <c r="C161" s="3" t="s">
        <v>1844</v>
      </c>
    </row>
    <row r="162" spans="1:3" x14ac:dyDescent="0.25">
      <c r="A162" s="3">
        <v>159</v>
      </c>
      <c r="B162" s="3" t="s">
        <v>1843</v>
      </c>
      <c r="C162" s="3" t="s">
        <v>1844</v>
      </c>
    </row>
    <row r="163" spans="1:3" x14ac:dyDescent="0.25">
      <c r="A163" s="3">
        <v>160</v>
      </c>
      <c r="B163" s="3" t="s">
        <v>1843</v>
      </c>
      <c r="C163" s="3" t="s">
        <v>1844</v>
      </c>
    </row>
    <row r="164" spans="1:3" x14ac:dyDescent="0.25">
      <c r="A164" s="3">
        <v>161</v>
      </c>
      <c r="B164" s="3" t="s">
        <v>1843</v>
      </c>
      <c r="C164" s="3" t="s">
        <v>1844</v>
      </c>
    </row>
    <row r="165" spans="1:3" x14ac:dyDescent="0.25">
      <c r="A165" s="3">
        <v>162</v>
      </c>
      <c r="B165" s="3" t="s">
        <v>1843</v>
      </c>
      <c r="C165" s="3" t="s">
        <v>1844</v>
      </c>
    </row>
    <row r="166" spans="1:3" x14ac:dyDescent="0.25">
      <c r="A166" s="3">
        <v>163</v>
      </c>
      <c r="B166" s="3" t="s">
        <v>1843</v>
      </c>
      <c r="C166" s="3" t="s">
        <v>1844</v>
      </c>
    </row>
    <row r="167" spans="1:3" x14ac:dyDescent="0.25">
      <c r="A167" s="3">
        <v>164</v>
      </c>
      <c r="B167" s="3" t="s">
        <v>1843</v>
      </c>
      <c r="C167" s="3" t="s">
        <v>1844</v>
      </c>
    </row>
    <row r="168" spans="1:3" x14ac:dyDescent="0.25">
      <c r="A168" s="3">
        <v>165</v>
      </c>
      <c r="B168" s="3" t="s">
        <v>1843</v>
      </c>
      <c r="C168" s="3" t="s">
        <v>1844</v>
      </c>
    </row>
    <row r="169" spans="1:3" x14ac:dyDescent="0.25">
      <c r="A169" s="3">
        <v>166</v>
      </c>
      <c r="B169" s="3" t="s">
        <v>1843</v>
      </c>
      <c r="C169" s="3" t="s">
        <v>1844</v>
      </c>
    </row>
    <row r="170" spans="1:3" x14ac:dyDescent="0.25">
      <c r="A170" s="3">
        <v>167</v>
      </c>
      <c r="B170" s="3" t="s">
        <v>1843</v>
      </c>
      <c r="C170" s="3" t="s">
        <v>1844</v>
      </c>
    </row>
    <row r="171" spans="1:3" x14ac:dyDescent="0.25">
      <c r="A171" s="3">
        <v>168</v>
      </c>
      <c r="B171" s="3" t="s">
        <v>1843</v>
      </c>
      <c r="C171" s="3" t="s">
        <v>1844</v>
      </c>
    </row>
    <row r="172" spans="1:3" x14ac:dyDescent="0.25">
      <c r="A172" s="3">
        <v>169</v>
      </c>
      <c r="B172" s="3" t="s">
        <v>1843</v>
      </c>
      <c r="C172" s="3" t="s">
        <v>1844</v>
      </c>
    </row>
    <row r="173" spans="1:3" x14ac:dyDescent="0.25">
      <c r="A173" s="3">
        <v>170</v>
      </c>
      <c r="B173" s="3" t="s">
        <v>1843</v>
      </c>
      <c r="C173" s="3" t="s">
        <v>1844</v>
      </c>
    </row>
    <row r="174" spans="1:3" x14ac:dyDescent="0.25">
      <c r="A174" s="3">
        <v>171</v>
      </c>
      <c r="B174" s="3" t="s">
        <v>1843</v>
      </c>
      <c r="C174" s="3" t="s">
        <v>1844</v>
      </c>
    </row>
    <row r="175" spans="1:3" x14ac:dyDescent="0.25">
      <c r="A175" s="3">
        <v>172</v>
      </c>
      <c r="B175" s="3" t="s">
        <v>1843</v>
      </c>
      <c r="C175" s="3" t="s">
        <v>1844</v>
      </c>
    </row>
    <row r="176" spans="1:3" x14ac:dyDescent="0.25">
      <c r="A176" s="3">
        <v>173</v>
      </c>
      <c r="B176" s="3" t="s">
        <v>1843</v>
      </c>
      <c r="C176" s="3" t="s">
        <v>1844</v>
      </c>
    </row>
    <row r="177" spans="1:3" x14ac:dyDescent="0.25">
      <c r="A177" s="3">
        <v>174</v>
      </c>
      <c r="B177" s="3" t="s">
        <v>1843</v>
      </c>
      <c r="C177" s="3" t="s">
        <v>1844</v>
      </c>
    </row>
    <row r="178" spans="1:3" x14ac:dyDescent="0.25">
      <c r="A178" s="3">
        <v>175</v>
      </c>
      <c r="B178" s="3" t="s">
        <v>1843</v>
      </c>
      <c r="C178" s="3" t="s">
        <v>1844</v>
      </c>
    </row>
    <row r="179" spans="1:3" x14ac:dyDescent="0.25">
      <c r="A179" s="3">
        <v>176</v>
      </c>
      <c r="B179" s="3" t="s">
        <v>1843</v>
      </c>
      <c r="C179" s="3" t="s">
        <v>1844</v>
      </c>
    </row>
    <row r="180" spans="1:3" x14ac:dyDescent="0.25">
      <c r="A180" s="3">
        <v>177</v>
      </c>
      <c r="B180" s="3" t="s">
        <v>1843</v>
      </c>
      <c r="C180" s="3" t="s">
        <v>1844</v>
      </c>
    </row>
    <row r="181" spans="1:3" x14ac:dyDescent="0.25">
      <c r="A181" s="3">
        <v>178</v>
      </c>
      <c r="B181" s="3" t="s">
        <v>1843</v>
      </c>
      <c r="C181" s="3" t="s">
        <v>1844</v>
      </c>
    </row>
    <row r="182" spans="1:3" x14ac:dyDescent="0.25">
      <c r="A182" s="3">
        <v>179</v>
      </c>
      <c r="B182" s="3" t="s">
        <v>1843</v>
      </c>
      <c r="C182" s="3" t="s">
        <v>1844</v>
      </c>
    </row>
    <row r="183" spans="1:3" x14ac:dyDescent="0.25">
      <c r="A183" s="3">
        <v>180</v>
      </c>
      <c r="B183" s="3" t="s">
        <v>1843</v>
      </c>
      <c r="C183" s="3" t="s">
        <v>1844</v>
      </c>
    </row>
    <row r="184" spans="1:3" x14ac:dyDescent="0.25">
      <c r="A184" s="3">
        <v>181</v>
      </c>
      <c r="B184" s="3" t="s">
        <v>1843</v>
      </c>
      <c r="C184" s="3" t="s">
        <v>1844</v>
      </c>
    </row>
    <row r="185" spans="1:3" x14ac:dyDescent="0.25">
      <c r="A185" s="3">
        <v>182</v>
      </c>
      <c r="B185" s="3" t="s">
        <v>1843</v>
      </c>
      <c r="C185" s="3" t="s">
        <v>1844</v>
      </c>
    </row>
    <row r="186" spans="1:3" x14ac:dyDescent="0.25">
      <c r="A186" s="3">
        <v>183</v>
      </c>
      <c r="B186" s="3" t="s">
        <v>1843</v>
      </c>
      <c r="C186" s="3" t="s">
        <v>1844</v>
      </c>
    </row>
    <row r="187" spans="1:3" x14ac:dyDescent="0.25">
      <c r="A187" s="3">
        <v>184</v>
      </c>
      <c r="B187" s="3" t="s">
        <v>1843</v>
      </c>
      <c r="C187" s="3" t="s">
        <v>1844</v>
      </c>
    </row>
    <row r="188" spans="1:3" x14ac:dyDescent="0.25">
      <c r="A188" s="3">
        <v>185</v>
      </c>
      <c r="B188" s="3" t="s">
        <v>1843</v>
      </c>
      <c r="C188" s="3" t="s">
        <v>1844</v>
      </c>
    </row>
    <row r="189" spans="1:3" x14ac:dyDescent="0.25">
      <c r="A189" s="3">
        <v>186</v>
      </c>
      <c r="B189" s="3" t="s">
        <v>1843</v>
      </c>
      <c r="C189" s="3" t="s">
        <v>1844</v>
      </c>
    </row>
    <row r="190" spans="1:3" x14ac:dyDescent="0.25">
      <c r="A190" s="3">
        <v>187</v>
      </c>
      <c r="B190" s="3" t="s">
        <v>1843</v>
      </c>
      <c r="C190" s="3" t="s">
        <v>1844</v>
      </c>
    </row>
    <row r="191" spans="1:3" x14ac:dyDescent="0.25">
      <c r="A191" s="3">
        <v>188</v>
      </c>
      <c r="B191" s="3" t="s">
        <v>1843</v>
      </c>
      <c r="C191" s="3" t="s">
        <v>1844</v>
      </c>
    </row>
    <row r="192" spans="1:3" x14ac:dyDescent="0.25">
      <c r="A192" s="3">
        <v>189</v>
      </c>
      <c r="B192" s="3" t="s">
        <v>1843</v>
      </c>
      <c r="C192" s="3" t="s">
        <v>1844</v>
      </c>
    </row>
    <row r="193" spans="1:3" x14ac:dyDescent="0.25">
      <c r="A193" s="3">
        <v>190</v>
      </c>
      <c r="B193" s="3" t="s">
        <v>1843</v>
      </c>
      <c r="C193" s="3" t="s">
        <v>1844</v>
      </c>
    </row>
    <row r="194" spans="1:3" x14ac:dyDescent="0.25">
      <c r="A194" s="3">
        <v>191</v>
      </c>
      <c r="B194" s="3" t="s">
        <v>1843</v>
      </c>
      <c r="C194" s="3" t="s">
        <v>1844</v>
      </c>
    </row>
    <row r="195" spans="1:3" x14ac:dyDescent="0.25">
      <c r="A195" s="3">
        <v>192</v>
      </c>
      <c r="B195" s="3" t="s">
        <v>1843</v>
      </c>
      <c r="C195" s="3" t="s">
        <v>1844</v>
      </c>
    </row>
    <row r="196" spans="1:3" x14ac:dyDescent="0.25">
      <c r="A196" s="3">
        <v>193</v>
      </c>
      <c r="B196" s="3" t="s">
        <v>1843</v>
      </c>
      <c r="C196" s="3" t="s">
        <v>1844</v>
      </c>
    </row>
    <row r="197" spans="1:3" x14ac:dyDescent="0.25">
      <c r="A197" s="3">
        <v>194</v>
      </c>
      <c r="B197" s="3" t="s">
        <v>1843</v>
      </c>
      <c r="C197" s="3" t="s">
        <v>1844</v>
      </c>
    </row>
    <row r="198" spans="1:3" x14ac:dyDescent="0.25">
      <c r="A198" s="3">
        <v>195</v>
      </c>
      <c r="B198" s="3" t="s">
        <v>1843</v>
      </c>
      <c r="C198" s="3" t="s">
        <v>1844</v>
      </c>
    </row>
    <row r="199" spans="1:3" x14ac:dyDescent="0.25">
      <c r="A199" s="3">
        <v>196</v>
      </c>
      <c r="B199" s="3" t="s">
        <v>1843</v>
      </c>
      <c r="C199" s="3" t="s">
        <v>1844</v>
      </c>
    </row>
    <row r="200" spans="1:3" x14ac:dyDescent="0.25">
      <c r="A200" s="3">
        <v>197</v>
      </c>
      <c r="B200" s="3" t="s">
        <v>1843</v>
      </c>
      <c r="C200" s="3" t="s">
        <v>1844</v>
      </c>
    </row>
    <row r="201" spans="1:3" x14ac:dyDescent="0.25">
      <c r="A201" s="3">
        <v>198</v>
      </c>
      <c r="B201" s="3" t="s">
        <v>1843</v>
      </c>
      <c r="C201" s="3" t="s">
        <v>1844</v>
      </c>
    </row>
    <row r="202" spans="1:3" x14ac:dyDescent="0.25">
      <c r="A202" s="3">
        <v>199</v>
      </c>
      <c r="B202" s="3" t="s">
        <v>1843</v>
      </c>
      <c r="C202" s="3" t="s">
        <v>1844</v>
      </c>
    </row>
    <row r="203" spans="1:3" x14ac:dyDescent="0.25">
      <c r="A203" s="3">
        <v>200</v>
      </c>
      <c r="B203" s="3" t="s">
        <v>1843</v>
      </c>
      <c r="C203" s="3" t="s">
        <v>1844</v>
      </c>
    </row>
    <row r="204" spans="1:3" x14ac:dyDescent="0.25">
      <c r="A204" s="3">
        <v>201</v>
      </c>
      <c r="B204" s="3" t="s">
        <v>1843</v>
      </c>
      <c r="C204" s="3" t="s">
        <v>1844</v>
      </c>
    </row>
    <row r="205" spans="1:3" x14ac:dyDescent="0.25">
      <c r="A205" s="3">
        <v>202</v>
      </c>
      <c r="B205" s="3" t="s">
        <v>1843</v>
      </c>
      <c r="C205" s="3" t="s">
        <v>1844</v>
      </c>
    </row>
    <row r="206" spans="1:3" x14ac:dyDescent="0.25">
      <c r="A206" s="3">
        <v>203</v>
      </c>
      <c r="B206" s="3" t="s">
        <v>1843</v>
      </c>
      <c r="C206" s="3" t="s">
        <v>1844</v>
      </c>
    </row>
    <row r="207" spans="1:3" x14ac:dyDescent="0.25">
      <c r="A207" s="3">
        <v>204</v>
      </c>
      <c r="B207" s="3" t="s">
        <v>1843</v>
      </c>
      <c r="C207" s="3" t="s">
        <v>1844</v>
      </c>
    </row>
    <row r="208" spans="1:3" x14ac:dyDescent="0.25">
      <c r="A208" s="3">
        <v>205</v>
      </c>
      <c r="B208" s="3" t="s">
        <v>1843</v>
      </c>
      <c r="C208" s="3" t="s">
        <v>1844</v>
      </c>
    </row>
    <row r="209" spans="1:3" x14ac:dyDescent="0.25">
      <c r="A209" s="3">
        <v>206</v>
      </c>
      <c r="B209" s="3" t="s">
        <v>1843</v>
      </c>
      <c r="C209" s="3" t="s">
        <v>1844</v>
      </c>
    </row>
    <row r="210" spans="1:3" x14ac:dyDescent="0.25">
      <c r="A210" s="3">
        <v>207</v>
      </c>
      <c r="B210" s="3" t="s">
        <v>1843</v>
      </c>
      <c r="C210" s="3" t="s">
        <v>1844</v>
      </c>
    </row>
    <row r="211" spans="1:3" x14ac:dyDescent="0.25">
      <c r="A211" s="3">
        <v>208</v>
      </c>
      <c r="B211" s="3" t="s">
        <v>1843</v>
      </c>
      <c r="C211" s="3" t="s">
        <v>1844</v>
      </c>
    </row>
    <row r="212" spans="1:3" x14ac:dyDescent="0.25">
      <c r="A212" s="3">
        <v>209</v>
      </c>
      <c r="B212" s="3" t="s">
        <v>1843</v>
      </c>
      <c r="C212" s="3" t="s">
        <v>1844</v>
      </c>
    </row>
    <row r="213" spans="1:3" x14ac:dyDescent="0.25">
      <c r="A213" s="3">
        <v>210</v>
      </c>
      <c r="B213" s="3" t="s">
        <v>1843</v>
      </c>
      <c r="C213" s="3" t="s">
        <v>1844</v>
      </c>
    </row>
    <row r="214" spans="1:3" x14ac:dyDescent="0.25">
      <c r="A214" s="3">
        <v>211</v>
      </c>
      <c r="B214" s="3" t="s">
        <v>1843</v>
      </c>
      <c r="C214" s="3" t="s">
        <v>1844</v>
      </c>
    </row>
    <row r="215" spans="1:3" x14ac:dyDescent="0.25">
      <c r="A215" s="3">
        <v>212</v>
      </c>
      <c r="B215" s="3" t="s">
        <v>1843</v>
      </c>
      <c r="C215" s="3" t="s">
        <v>1844</v>
      </c>
    </row>
    <row r="216" spans="1:3" x14ac:dyDescent="0.25">
      <c r="A216" s="3">
        <v>213</v>
      </c>
      <c r="B216" s="3" t="s">
        <v>1843</v>
      </c>
      <c r="C216" s="3" t="s">
        <v>1844</v>
      </c>
    </row>
    <row r="217" spans="1:3" x14ac:dyDescent="0.25">
      <c r="A217" s="3">
        <v>214</v>
      </c>
      <c r="B217" s="3" t="s">
        <v>1843</v>
      </c>
      <c r="C217" s="3" t="s">
        <v>1844</v>
      </c>
    </row>
    <row r="218" spans="1:3" x14ac:dyDescent="0.25">
      <c r="A218" s="3">
        <v>215</v>
      </c>
      <c r="B218" s="3" t="s">
        <v>1843</v>
      </c>
      <c r="C218" s="3" t="s">
        <v>1844</v>
      </c>
    </row>
    <row r="219" spans="1:3" x14ac:dyDescent="0.25">
      <c r="A219" s="3">
        <v>216</v>
      </c>
      <c r="B219" s="3" t="s">
        <v>1843</v>
      </c>
      <c r="C219" s="3" t="s">
        <v>1844</v>
      </c>
    </row>
    <row r="220" spans="1:3" x14ac:dyDescent="0.25">
      <c r="A220" s="3">
        <v>217</v>
      </c>
      <c r="B220" s="3" t="s">
        <v>1843</v>
      </c>
      <c r="C220" s="3" t="s">
        <v>1844</v>
      </c>
    </row>
    <row r="221" spans="1:3" x14ac:dyDescent="0.25">
      <c r="A221" s="3">
        <v>218</v>
      </c>
      <c r="B221" s="3" t="s">
        <v>1843</v>
      </c>
      <c r="C221" s="3" t="s">
        <v>1844</v>
      </c>
    </row>
    <row r="222" spans="1:3" x14ac:dyDescent="0.25">
      <c r="A222" s="3">
        <v>219</v>
      </c>
      <c r="B222" s="3" t="s">
        <v>1843</v>
      </c>
      <c r="C222" s="3" t="s">
        <v>1844</v>
      </c>
    </row>
    <row r="223" spans="1:3" x14ac:dyDescent="0.25">
      <c r="A223" s="3">
        <v>220</v>
      </c>
      <c r="B223" s="3" t="s">
        <v>1843</v>
      </c>
      <c r="C223" s="3" t="s">
        <v>1844</v>
      </c>
    </row>
    <row r="224" spans="1:3" x14ac:dyDescent="0.25">
      <c r="A224" s="3">
        <v>221</v>
      </c>
      <c r="B224" s="3" t="s">
        <v>1843</v>
      </c>
      <c r="C224" s="3" t="s">
        <v>1844</v>
      </c>
    </row>
    <row r="225" spans="1:3" x14ac:dyDescent="0.25">
      <c r="A225" s="3">
        <v>222</v>
      </c>
      <c r="B225" s="3" t="s">
        <v>1843</v>
      </c>
      <c r="C225" s="3" t="s">
        <v>1844</v>
      </c>
    </row>
    <row r="226" spans="1:3" x14ac:dyDescent="0.25">
      <c r="A226" s="3">
        <v>223</v>
      </c>
      <c r="B226" s="3" t="s">
        <v>1843</v>
      </c>
      <c r="C226" s="3" t="s">
        <v>1844</v>
      </c>
    </row>
    <row r="227" spans="1:3" x14ac:dyDescent="0.25">
      <c r="A227" s="3">
        <v>224</v>
      </c>
      <c r="B227" s="3" t="s">
        <v>1843</v>
      </c>
      <c r="C227" s="3" t="s">
        <v>1844</v>
      </c>
    </row>
    <row r="228" spans="1:3" x14ac:dyDescent="0.25">
      <c r="A228" s="3">
        <v>225</v>
      </c>
      <c r="B228" s="3" t="s">
        <v>1843</v>
      </c>
      <c r="C228" s="3" t="s">
        <v>1844</v>
      </c>
    </row>
    <row r="229" spans="1:3" x14ac:dyDescent="0.25">
      <c r="A229" s="3">
        <v>226</v>
      </c>
      <c r="B229" s="3" t="s">
        <v>1843</v>
      </c>
      <c r="C229" s="3" t="s">
        <v>1844</v>
      </c>
    </row>
    <row r="230" spans="1:3" x14ac:dyDescent="0.25">
      <c r="A230" s="3">
        <v>227</v>
      </c>
      <c r="B230" s="3" t="s">
        <v>1843</v>
      </c>
      <c r="C230" s="3" t="s">
        <v>1844</v>
      </c>
    </row>
    <row r="231" spans="1:3" x14ac:dyDescent="0.25">
      <c r="A231" s="3">
        <v>228</v>
      </c>
      <c r="B231" s="3" t="s">
        <v>1843</v>
      </c>
      <c r="C231" s="3" t="s">
        <v>1844</v>
      </c>
    </row>
    <row r="232" spans="1:3" x14ac:dyDescent="0.25">
      <c r="A232" s="3">
        <v>229</v>
      </c>
      <c r="B232" s="3" t="s">
        <v>1843</v>
      </c>
      <c r="C232" s="3" t="s">
        <v>1844</v>
      </c>
    </row>
    <row r="233" spans="1:3" x14ac:dyDescent="0.25">
      <c r="A233" s="3">
        <v>230</v>
      </c>
      <c r="B233" s="3" t="s">
        <v>1843</v>
      </c>
      <c r="C233" s="3" t="s">
        <v>1844</v>
      </c>
    </row>
    <row r="234" spans="1:3" x14ac:dyDescent="0.25">
      <c r="A234" s="3">
        <v>231</v>
      </c>
      <c r="B234" s="3" t="s">
        <v>1843</v>
      </c>
      <c r="C234" s="3" t="s">
        <v>1844</v>
      </c>
    </row>
    <row r="235" spans="1:3" x14ac:dyDescent="0.25">
      <c r="A235" s="3">
        <v>232</v>
      </c>
      <c r="B235" s="3" t="s">
        <v>1843</v>
      </c>
      <c r="C235" s="3" t="s">
        <v>1844</v>
      </c>
    </row>
    <row r="236" spans="1:3" x14ac:dyDescent="0.25">
      <c r="A236" s="3">
        <v>233</v>
      </c>
      <c r="B236" s="3" t="s">
        <v>1843</v>
      </c>
      <c r="C236" s="3" t="s">
        <v>1844</v>
      </c>
    </row>
    <row r="237" spans="1:3" x14ac:dyDescent="0.25">
      <c r="A237" s="3">
        <v>234</v>
      </c>
      <c r="B237" s="3" t="s">
        <v>1843</v>
      </c>
      <c r="C237" s="3" t="s">
        <v>1844</v>
      </c>
    </row>
    <row r="238" spans="1:3" x14ac:dyDescent="0.25">
      <c r="A238" s="3">
        <v>235</v>
      </c>
      <c r="B238" s="3" t="s">
        <v>1843</v>
      </c>
      <c r="C238" s="3" t="s">
        <v>1844</v>
      </c>
    </row>
    <row r="239" spans="1:3" x14ac:dyDescent="0.25">
      <c r="A239" s="3">
        <v>236</v>
      </c>
      <c r="B239" s="3" t="s">
        <v>1843</v>
      </c>
      <c r="C239" s="3" t="s">
        <v>1844</v>
      </c>
    </row>
    <row r="240" spans="1:3" x14ac:dyDescent="0.25">
      <c r="A240" s="3">
        <v>237</v>
      </c>
      <c r="B240" s="3" t="s">
        <v>1843</v>
      </c>
      <c r="C240" s="3" t="s">
        <v>1844</v>
      </c>
    </row>
    <row r="241" spans="1:3" x14ac:dyDescent="0.25">
      <c r="A241" s="3">
        <v>238</v>
      </c>
      <c r="B241" s="3" t="s">
        <v>1843</v>
      </c>
      <c r="C241" s="3" t="s">
        <v>1844</v>
      </c>
    </row>
    <row r="242" spans="1:3" x14ac:dyDescent="0.25">
      <c r="A242" s="3">
        <v>239</v>
      </c>
      <c r="B242" s="3" t="s">
        <v>1843</v>
      </c>
      <c r="C242" s="3" t="s">
        <v>1844</v>
      </c>
    </row>
    <row r="243" spans="1:3" x14ac:dyDescent="0.25">
      <c r="A243" s="3">
        <v>240</v>
      </c>
      <c r="B243" s="3" t="s">
        <v>1843</v>
      </c>
      <c r="C243" s="3" t="s">
        <v>1844</v>
      </c>
    </row>
    <row r="244" spans="1:3" x14ac:dyDescent="0.25">
      <c r="A244" s="3">
        <v>241</v>
      </c>
      <c r="B244" s="3" t="s">
        <v>1843</v>
      </c>
      <c r="C244" s="3" t="s">
        <v>1844</v>
      </c>
    </row>
    <row r="245" spans="1:3" x14ac:dyDescent="0.25">
      <c r="A245" s="3">
        <v>242</v>
      </c>
      <c r="B245" s="3" t="s">
        <v>1843</v>
      </c>
      <c r="C245" s="3" t="s">
        <v>1844</v>
      </c>
    </row>
    <row r="246" spans="1:3" x14ac:dyDescent="0.25">
      <c r="A246" s="3">
        <v>243</v>
      </c>
      <c r="B246" s="3" t="s">
        <v>1843</v>
      </c>
      <c r="C246" s="3" t="s">
        <v>1844</v>
      </c>
    </row>
    <row r="247" spans="1:3" x14ac:dyDescent="0.25">
      <c r="A247" s="3">
        <v>244</v>
      </c>
      <c r="B247" s="3" t="s">
        <v>1843</v>
      </c>
      <c r="C247" s="3" t="s">
        <v>1844</v>
      </c>
    </row>
    <row r="248" spans="1:3" x14ac:dyDescent="0.25">
      <c r="A248" s="3">
        <v>245</v>
      </c>
      <c r="B248" s="3" t="s">
        <v>1843</v>
      </c>
      <c r="C248" s="3" t="s">
        <v>1844</v>
      </c>
    </row>
    <row r="249" spans="1:3" x14ac:dyDescent="0.25">
      <c r="A249" s="3">
        <v>246</v>
      </c>
      <c r="B249" s="3" t="s">
        <v>1843</v>
      </c>
      <c r="C249" s="3" t="s">
        <v>1844</v>
      </c>
    </row>
    <row r="250" spans="1:3" x14ac:dyDescent="0.25">
      <c r="A250" s="3">
        <v>247</v>
      </c>
      <c r="B250" s="3" t="s">
        <v>1843</v>
      </c>
      <c r="C250" s="3" t="s">
        <v>1844</v>
      </c>
    </row>
    <row r="251" spans="1:3" x14ac:dyDescent="0.25">
      <c r="A251" s="3">
        <v>248</v>
      </c>
      <c r="B251" s="3" t="s">
        <v>1843</v>
      </c>
      <c r="C251" s="3" t="s">
        <v>1844</v>
      </c>
    </row>
    <row r="252" spans="1:3" x14ac:dyDescent="0.25">
      <c r="A252" s="3">
        <v>249</v>
      </c>
      <c r="B252" s="3" t="s">
        <v>1843</v>
      </c>
      <c r="C252" s="3" t="s">
        <v>1844</v>
      </c>
    </row>
    <row r="253" spans="1:3" x14ac:dyDescent="0.25">
      <c r="A253" s="3">
        <v>250</v>
      </c>
      <c r="B253" s="3" t="s">
        <v>1843</v>
      </c>
      <c r="C253" s="3" t="s">
        <v>1844</v>
      </c>
    </row>
    <row r="254" spans="1:3" x14ac:dyDescent="0.25">
      <c r="A254" s="3">
        <v>251</v>
      </c>
      <c r="B254" s="3" t="s">
        <v>1843</v>
      </c>
      <c r="C254" s="3" t="s">
        <v>1844</v>
      </c>
    </row>
    <row r="255" spans="1:3" x14ac:dyDescent="0.25">
      <c r="A255" s="3">
        <v>252</v>
      </c>
      <c r="B255" s="3" t="s">
        <v>1843</v>
      </c>
      <c r="C255" s="3" t="s">
        <v>1844</v>
      </c>
    </row>
    <row r="256" spans="1:3" x14ac:dyDescent="0.25">
      <c r="A256" s="3">
        <v>253</v>
      </c>
      <c r="B256" s="3" t="s">
        <v>1843</v>
      </c>
      <c r="C256" s="3" t="s">
        <v>1844</v>
      </c>
    </row>
    <row r="257" spans="1:3" x14ac:dyDescent="0.25">
      <c r="A257" s="3">
        <v>254</v>
      </c>
      <c r="B257" s="3" t="s">
        <v>1843</v>
      </c>
      <c r="C257" s="3" t="s">
        <v>1844</v>
      </c>
    </row>
    <row r="258" spans="1:3" x14ac:dyDescent="0.25">
      <c r="A258" s="3">
        <v>255</v>
      </c>
      <c r="B258" s="3" t="s">
        <v>1843</v>
      </c>
      <c r="C258" s="3" t="s">
        <v>1844</v>
      </c>
    </row>
    <row r="259" spans="1:3" x14ac:dyDescent="0.25">
      <c r="A259" s="3">
        <v>256</v>
      </c>
      <c r="B259" s="3" t="s">
        <v>1843</v>
      </c>
      <c r="C259" s="3" t="s">
        <v>1844</v>
      </c>
    </row>
    <row r="260" spans="1:3" x14ac:dyDescent="0.25">
      <c r="A260" s="3">
        <v>257</v>
      </c>
      <c r="B260" s="3" t="s">
        <v>1843</v>
      </c>
      <c r="C260" s="3" t="s">
        <v>1844</v>
      </c>
    </row>
    <row r="261" spans="1:3" x14ac:dyDescent="0.25">
      <c r="A261" s="3">
        <v>258</v>
      </c>
      <c r="B261" s="3" t="s">
        <v>1843</v>
      </c>
      <c r="C261" s="3" t="s">
        <v>1844</v>
      </c>
    </row>
    <row r="262" spans="1:3" x14ac:dyDescent="0.25">
      <c r="A262" s="3">
        <v>259</v>
      </c>
      <c r="B262" s="3" t="s">
        <v>1843</v>
      </c>
      <c r="C262" s="3" t="s">
        <v>1844</v>
      </c>
    </row>
    <row r="263" spans="1:3" x14ac:dyDescent="0.25">
      <c r="A263" s="3">
        <v>260</v>
      </c>
      <c r="B263" s="3" t="s">
        <v>1843</v>
      </c>
      <c r="C263" s="3" t="s">
        <v>1844</v>
      </c>
    </row>
    <row r="264" spans="1:3" x14ac:dyDescent="0.25">
      <c r="A264" s="3">
        <v>261</v>
      </c>
      <c r="B264" s="3" t="s">
        <v>1843</v>
      </c>
      <c r="C264" s="3" t="s">
        <v>1844</v>
      </c>
    </row>
    <row r="265" spans="1:3" x14ac:dyDescent="0.25">
      <c r="A265" s="3">
        <v>262</v>
      </c>
      <c r="B265" s="3" t="s">
        <v>1843</v>
      </c>
      <c r="C265" s="3" t="s">
        <v>1844</v>
      </c>
    </row>
    <row r="266" spans="1:3" x14ac:dyDescent="0.25">
      <c r="A266" s="3">
        <v>263</v>
      </c>
      <c r="B266" s="3" t="s">
        <v>1843</v>
      </c>
      <c r="C266" s="3" t="s">
        <v>1844</v>
      </c>
    </row>
    <row r="267" spans="1:3" x14ac:dyDescent="0.25">
      <c r="A267" s="3">
        <v>264</v>
      </c>
      <c r="B267" s="3" t="s">
        <v>1843</v>
      </c>
      <c r="C267" s="3" t="s">
        <v>1844</v>
      </c>
    </row>
    <row r="268" spans="1:3" x14ac:dyDescent="0.25">
      <c r="A268" s="3">
        <v>265</v>
      </c>
      <c r="B268" s="3" t="s">
        <v>1843</v>
      </c>
      <c r="C268" s="3" t="s">
        <v>1844</v>
      </c>
    </row>
    <row r="269" spans="1:3" x14ac:dyDescent="0.25">
      <c r="A269" s="3">
        <v>266</v>
      </c>
      <c r="B269" s="3" t="s">
        <v>1843</v>
      </c>
      <c r="C269" s="3" t="s">
        <v>1844</v>
      </c>
    </row>
    <row r="270" spans="1:3" x14ac:dyDescent="0.25">
      <c r="A270" s="3">
        <v>267</v>
      </c>
      <c r="B270" s="3" t="s">
        <v>1843</v>
      </c>
      <c r="C270" s="3" t="s">
        <v>1844</v>
      </c>
    </row>
    <row r="271" spans="1:3" x14ac:dyDescent="0.25">
      <c r="A271" s="3">
        <v>268</v>
      </c>
      <c r="B271" s="3" t="s">
        <v>1843</v>
      </c>
      <c r="C271" s="3" t="s">
        <v>1844</v>
      </c>
    </row>
    <row r="272" spans="1:3" x14ac:dyDescent="0.25">
      <c r="A272" s="3">
        <v>269</v>
      </c>
      <c r="B272" s="3" t="s">
        <v>1843</v>
      </c>
      <c r="C272" s="3" t="s">
        <v>1844</v>
      </c>
    </row>
    <row r="273" spans="1:3" x14ac:dyDescent="0.25">
      <c r="A273" s="3">
        <v>270</v>
      </c>
      <c r="B273" s="3" t="s">
        <v>1843</v>
      </c>
      <c r="C273" s="3" t="s">
        <v>1844</v>
      </c>
    </row>
    <row r="274" spans="1:3" x14ac:dyDescent="0.25">
      <c r="A274" s="3">
        <v>271</v>
      </c>
      <c r="B274" s="3" t="s">
        <v>1843</v>
      </c>
      <c r="C274" s="3" t="s">
        <v>1844</v>
      </c>
    </row>
    <row r="275" spans="1:3" x14ac:dyDescent="0.25">
      <c r="A275" s="3">
        <v>272</v>
      </c>
      <c r="B275" s="3" t="s">
        <v>1843</v>
      </c>
      <c r="C275" s="3" t="s">
        <v>1844</v>
      </c>
    </row>
    <row r="276" spans="1:3" x14ac:dyDescent="0.25">
      <c r="A276" s="3">
        <v>273</v>
      </c>
      <c r="B276" s="3" t="s">
        <v>1843</v>
      </c>
      <c r="C276" s="3" t="s">
        <v>1844</v>
      </c>
    </row>
    <row r="277" spans="1:3" x14ac:dyDescent="0.25">
      <c r="A277" s="3">
        <v>274</v>
      </c>
      <c r="B277" s="3" t="s">
        <v>1843</v>
      </c>
      <c r="C277" s="3" t="s">
        <v>1844</v>
      </c>
    </row>
    <row r="278" spans="1:3" x14ac:dyDescent="0.25">
      <c r="A278" s="3">
        <v>275</v>
      </c>
      <c r="B278" s="3" t="s">
        <v>1843</v>
      </c>
      <c r="C278" s="3" t="s">
        <v>1844</v>
      </c>
    </row>
    <row r="279" spans="1:3" x14ac:dyDescent="0.25">
      <c r="A279" s="3">
        <v>276</v>
      </c>
      <c r="B279" s="3" t="s">
        <v>1843</v>
      </c>
      <c r="C279" s="3" t="s">
        <v>1844</v>
      </c>
    </row>
    <row r="280" spans="1:3" x14ac:dyDescent="0.25">
      <c r="A280" s="3">
        <v>277</v>
      </c>
      <c r="B280" s="3" t="s">
        <v>1843</v>
      </c>
      <c r="C280" s="3" t="s">
        <v>1844</v>
      </c>
    </row>
    <row r="281" spans="1:3" x14ac:dyDescent="0.25">
      <c r="A281" s="3">
        <v>278</v>
      </c>
      <c r="B281" s="3" t="s">
        <v>1843</v>
      </c>
      <c r="C281" s="3" t="s">
        <v>1844</v>
      </c>
    </row>
    <row r="282" spans="1:3" x14ac:dyDescent="0.25">
      <c r="A282" s="3">
        <v>279</v>
      </c>
      <c r="B282" s="3" t="s">
        <v>1843</v>
      </c>
      <c r="C282" s="3" t="s">
        <v>1844</v>
      </c>
    </row>
    <row r="283" spans="1:3" x14ac:dyDescent="0.25">
      <c r="A283" s="3">
        <v>280</v>
      </c>
      <c r="B283" s="3" t="s">
        <v>1843</v>
      </c>
      <c r="C283" s="3" t="s">
        <v>1844</v>
      </c>
    </row>
    <row r="284" spans="1:3" x14ac:dyDescent="0.25">
      <c r="A284" s="3">
        <v>281</v>
      </c>
      <c r="B284" s="3" t="s">
        <v>1843</v>
      </c>
      <c r="C284" s="3" t="s">
        <v>1844</v>
      </c>
    </row>
    <row r="285" spans="1:3" x14ac:dyDescent="0.25">
      <c r="A285" s="3">
        <v>282</v>
      </c>
      <c r="B285" s="3" t="s">
        <v>1843</v>
      </c>
      <c r="C285" s="3" t="s">
        <v>1844</v>
      </c>
    </row>
    <row r="286" spans="1:3" x14ac:dyDescent="0.25">
      <c r="A286" s="3">
        <v>283</v>
      </c>
      <c r="B286" s="3" t="s">
        <v>1843</v>
      </c>
      <c r="C286" s="3" t="s">
        <v>1844</v>
      </c>
    </row>
    <row r="287" spans="1:3" x14ac:dyDescent="0.25">
      <c r="A287" s="3">
        <v>284</v>
      </c>
      <c r="B287" s="3" t="s">
        <v>1843</v>
      </c>
      <c r="C287" s="3" t="s">
        <v>1844</v>
      </c>
    </row>
    <row r="288" spans="1:3" x14ac:dyDescent="0.25">
      <c r="A288" s="3">
        <v>285</v>
      </c>
      <c r="B288" s="3" t="s">
        <v>1843</v>
      </c>
      <c r="C288" s="3" t="s">
        <v>1844</v>
      </c>
    </row>
    <row r="289" spans="1:3" x14ac:dyDescent="0.25">
      <c r="A289" s="3">
        <v>286</v>
      </c>
      <c r="B289" s="3" t="s">
        <v>1843</v>
      </c>
      <c r="C289" s="3" t="s">
        <v>1844</v>
      </c>
    </row>
    <row r="290" spans="1:3" x14ac:dyDescent="0.25">
      <c r="A290" s="3">
        <v>287</v>
      </c>
      <c r="B290" s="3" t="s">
        <v>1843</v>
      </c>
      <c r="C290" s="3" t="s">
        <v>1844</v>
      </c>
    </row>
    <row r="291" spans="1:3" x14ac:dyDescent="0.25">
      <c r="A291" s="3">
        <v>288</v>
      </c>
      <c r="B291" s="3" t="s">
        <v>1843</v>
      </c>
      <c r="C291" s="3" t="s">
        <v>1844</v>
      </c>
    </row>
    <row r="292" spans="1:3" x14ac:dyDescent="0.25">
      <c r="A292" s="3">
        <v>289</v>
      </c>
      <c r="B292" s="3" t="s">
        <v>1843</v>
      </c>
      <c r="C292" s="3" t="s">
        <v>1844</v>
      </c>
    </row>
    <row r="293" spans="1:3" x14ac:dyDescent="0.25">
      <c r="A293" s="3">
        <v>290</v>
      </c>
      <c r="B293" s="3" t="s">
        <v>1843</v>
      </c>
      <c r="C293" s="3" t="s">
        <v>1844</v>
      </c>
    </row>
    <row r="294" spans="1:3" x14ac:dyDescent="0.25">
      <c r="A294" s="3">
        <v>291</v>
      </c>
      <c r="B294" s="3" t="s">
        <v>1843</v>
      </c>
      <c r="C294" s="3" t="s">
        <v>1844</v>
      </c>
    </row>
    <row r="295" spans="1:3" x14ac:dyDescent="0.25">
      <c r="A295" s="3">
        <v>292</v>
      </c>
      <c r="B295" s="3" t="s">
        <v>1843</v>
      </c>
      <c r="C295" s="3" t="s">
        <v>1844</v>
      </c>
    </row>
    <row r="296" spans="1:3" x14ac:dyDescent="0.25">
      <c r="A296" s="3">
        <v>293</v>
      </c>
      <c r="B296" s="3" t="s">
        <v>1843</v>
      </c>
      <c r="C296" s="3" t="s">
        <v>1844</v>
      </c>
    </row>
    <row r="297" spans="1:3" x14ac:dyDescent="0.25">
      <c r="A297" s="3">
        <v>294</v>
      </c>
      <c r="B297" s="3" t="s">
        <v>1843</v>
      </c>
      <c r="C297" s="3" t="s">
        <v>1844</v>
      </c>
    </row>
    <row r="298" spans="1:3" x14ac:dyDescent="0.25">
      <c r="A298" s="3">
        <v>295</v>
      </c>
      <c r="B298" s="3" t="s">
        <v>1843</v>
      </c>
      <c r="C298" s="3" t="s">
        <v>1844</v>
      </c>
    </row>
    <row r="299" spans="1:3" x14ac:dyDescent="0.25">
      <c r="A299" s="3">
        <v>296</v>
      </c>
      <c r="B299" s="3" t="s">
        <v>1843</v>
      </c>
      <c r="C299" s="3" t="s">
        <v>1844</v>
      </c>
    </row>
    <row r="300" spans="1:3" x14ac:dyDescent="0.25">
      <c r="A300" s="3">
        <v>297</v>
      </c>
      <c r="B300" s="3" t="s">
        <v>1843</v>
      </c>
      <c r="C300" s="3" t="s">
        <v>1844</v>
      </c>
    </row>
    <row r="301" spans="1:3" x14ac:dyDescent="0.25">
      <c r="A301" s="3">
        <v>298</v>
      </c>
      <c r="B301" s="3" t="s">
        <v>1843</v>
      </c>
      <c r="C301" s="3" t="s">
        <v>1844</v>
      </c>
    </row>
    <row r="302" spans="1:3" x14ac:dyDescent="0.25">
      <c r="A302" s="3">
        <v>299</v>
      </c>
      <c r="B302" s="3" t="s">
        <v>1843</v>
      </c>
      <c r="C302" s="3" t="s">
        <v>1844</v>
      </c>
    </row>
    <row r="303" spans="1:3" x14ac:dyDescent="0.25">
      <c r="A303" s="3">
        <v>300</v>
      </c>
      <c r="B303" s="3" t="s">
        <v>1843</v>
      </c>
      <c r="C303" s="3" t="s">
        <v>1844</v>
      </c>
    </row>
    <row r="304" spans="1:3" x14ac:dyDescent="0.25">
      <c r="A304" s="3">
        <v>301</v>
      </c>
      <c r="B304" s="3" t="s">
        <v>1843</v>
      </c>
      <c r="C304" s="3" t="s">
        <v>1844</v>
      </c>
    </row>
    <row r="305" spans="1:3" x14ac:dyDescent="0.25">
      <c r="A305" s="3">
        <v>302</v>
      </c>
      <c r="B305" s="3" t="s">
        <v>1843</v>
      </c>
      <c r="C305" s="3" t="s">
        <v>1844</v>
      </c>
    </row>
    <row r="306" spans="1:3" x14ac:dyDescent="0.25">
      <c r="A306" s="3">
        <v>303</v>
      </c>
      <c r="B306" s="3" t="s">
        <v>1843</v>
      </c>
      <c r="C306" s="3" t="s">
        <v>1844</v>
      </c>
    </row>
    <row r="307" spans="1:3" x14ac:dyDescent="0.25">
      <c r="A307" s="3">
        <v>304</v>
      </c>
      <c r="B307" s="3" t="s">
        <v>1843</v>
      </c>
      <c r="C307" s="3" t="s">
        <v>1844</v>
      </c>
    </row>
    <row r="308" spans="1:3" x14ac:dyDescent="0.25">
      <c r="A308" s="3">
        <v>305</v>
      </c>
      <c r="B308" s="3" t="s">
        <v>1843</v>
      </c>
      <c r="C308" s="3" t="s">
        <v>1844</v>
      </c>
    </row>
    <row r="309" spans="1:3" x14ac:dyDescent="0.25">
      <c r="A309" s="3">
        <v>306</v>
      </c>
      <c r="B309" s="3" t="s">
        <v>1843</v>
      </c>
      <c r="C309" s="3" t="s">
        <v>1844</v>
      </c>
    </row>
    <row r="310" spans="1:3" x14ac:dyDescent="0.25">
      <c r="A310" s="3">
        <v>307</v>
      </c>
      <c r="B310" s="3" t="s">
        <v>1843</v>
      </c>
      <c r="C310" s="3" t="s">
        <v>1844</v>
      </c>
    </row>
    <row r="311" spans="1:3" x14ac:dyDescent="0.25">
      <c r="A311" s="3">
        <v>308</v>
      </c>
      <c r="B311" s="3" t="s">
        <v>1843</v>
      </c>
      <c r="C311" s="3" t="s">
        <v>1844</v>
      </c>
    </row>
    <row r="312" spans="1:3" x14ac:dyDescent="0.25">
      <c r="A312" s="3">
        <v>309</v>
      </c>
      <c r="B312" s="3" t="s">
        <v>1843</v>
      </c>
      <c r="C312" s="3" t="s">
        <v>1844</v>
      </c>
    </row>
    <row r="313" spans="1:3" x14ac:dyDescent="0.25">
      <c r="A313" s="3">
        <v>310</v>
      </c>
      <c r="B313" s="3" t="s">
        <v>1843</v>
      </c>
      <c r="C313" s="3" t="s">
        <v>1844</v>
      </c>
    </row>
    <row r="314" spans="1:3" x14ac:dyDescent="0.25">
      <c r="A314" s="3">
        <v>311</v>
      </c>
      <c r="B314" s="3" t="s">
        <v>1843</v>
      </c>
      <c r="C314" s="3" t="s">
        <v>1844</v>
      </c>
    </row>
    <row r="315" spans="1:3" x14ac:dyDescent="0.25">
      <c r="A315" s="3">
        <v>312</v>
      </c>
      <c r="B315" s="3" t="s">
        <v>1843</v>
      </c>
      <c r="C315" s="3" t="s">
        <v>1844</v>
      </c>
    </row>
    <row r="316" spans="1:3" x14ac:dyDescent="0.25">
      <c r="A316" s="3">
        <v>313</v>
      </c>
      <c r="B316" s="3" t="s">
        <v>1843</v>
      </c>
      <c r="C316" s="3" t="s">
        <v>1844</v>
      </c>
    </row>
    <row r="317" spans="1:3" x14ac:dyDescent="0.25">
      <c r="A317" s="3">
        <v>314</v>
      </c>
      <c r="B317" s="3" t="s">
        <v>1843</v>
      </c>
      <c r="C317" s="3" t="s">
        <v>1844</v>
      </c>
    </row>
    <row r="318" spans="1:3" x14ac:dyDescent="0.25">
      <c r="A318" s="3">
        <v>315</v>
      </c>
      <c r="B318" s="3" t="s">
        <v>1843</v>
      </c>
      <c r="C318" s="3" t="s">
        <v>1844</v>
      </c>
    </row>
    <row r="319" spans="1:3" x14ac:dyDescent="0.25">
      <c r="A319" s="3">
        <v>316</v>
      </c>
      <c r="B319" s="3" t="s">
        <v>1843</v>
      </c>
      <c r="C319" s="3" t="s">
        <v>1844</v>
      </c>
    </row>
    <row r="320" spans="1:3" x14ac:dyDescent="0.25">
      <c r="A320" s="3">
        <v>317</v>
      </c>
      <c r="B320" s="3" t="s">
        <v>1843</v>
      </c>
      <c r="C320" s="3" t="s">
        <v>1844</v>
      </c>
    </row>
    <row r="321" spans="1:3" x14ac:dyDescent="0.25">
      <c r="A321" s="3">
        <v>318</v>
      </c>
      <c r="B321" s="3" t="s">
        <v>1843</v>
      </c>
      <c r="C321" s="3" t="s">
        <v>1844</v>
      </c>
    </row>
    <row r="322" spans="1:3" x14ac:dyDescent="0.25">
      <c r="A322" s="3">
        <v>319</v>
      </c>
      <c r="B322" s="3" t="s">
        <v>1843</v>
      </c>
      <c r="C322" s="3" t="s">
        <v>1844</v>
      </c>
    </row>
    <row r="323" spans="1:3" x14ac:dyDescent="0.25">
      <c r="A323" s="3">
        <v>320</v>
      </c>
      <c r="B323" s="3" t="s">
        <v>1843</v>
      </c>
      <c r="C323" s="3" t="s">
        <v>1844</v>
      </c>
    </row>
    <row r="324" spans="1:3" x14ac:dyDescent="0.25">
      <c r="A324" s="3">
        <v>321</v>
      </c>
      <c r="B324" s="3" t="s">
        <v>1843</v>
      </c>
      <c r="C324" s="3" t="s">
        <v>1844</v>
      </c>
    </row>
    <row r="325" spans="1:3" x14ac:dyDescent="0.25">
      <c r="A325" s="3">
        <v>322</v>
      </c>
      <c r="B325" s="3" t="s">
        <v>1843</v>
      </c>
      <c r="C325" s="3" t="s">
        <v>1844</v>
      </c>
    </row>
    <row r="326" spans="1:3" x14ac:dyDescent="0.25">
      <c r="A326" s="3">
        <v>323</v>
      </c>
      <c r="B326" s="3" t="s">
        <v>1843</v>
      </c>
      <c r="C326" s="3" t="s">
        <v>1844</v>
      </c>
    </row>
    <row r="327" spans="1:3" x14ac:dyDescent="0.25">
      <c r="A327" s="3">
        <v>324</v>
      </c>
      <c r="B327" s="3" t="s">
        <v>1843</v>
      </c>
      <c r="C327" s="3" t="s">
        <v>1844</v>
      </c>
    </row>
    <row r="328" spans="1:3" x14ac:dyDescent="0.25">
      <c r="A328" s="3">
        <v>325</v>
      </c>
      <c r="B328" s="3" t="s">
        <v>1843</v>
      </c>
      <c r="C328" s="3" t="s">
        <v>1844</v>
      </c>
    </row>
    <row r="329" spans="1:3" x14ac:dyDescent="0.25">
      <c r="A329" s="3">
        <v>326</v>
      </c>
      <c r="B329" s="3" t="s">
        <v>1843</v>
      </c>
      <c r="C329" s="3" t="s">
        <v>1844</v>
      </c>
    </row>
    <row r="330" spans="1:3" x14ac:dyDescent="0.25">
      <c r="A330" s="3">
        <v>327</v>
      </c>
      <c r="B330" s="3" t="s">
        <v>1843</v>
      </c>
      <c r="C330" s="3" t="s">
        <v>1844</v>
      </c>
    </row>
    <row r="331" spans="1:3" x14ac:dyDescent="0.25">
      <c r="A331" s="3">
        <v>328</v>
      </c>
      <c r="B331" s="3" t="s">
        <v>1843</v>
      </c>
      <c r="C331" s="3" t="s">
        <v>1844</v>
      </c>
    </row>
    <row r="332" spans="1:3" x14ac:dyDescent="0.25">
      <c r="A332" s="3">
        <v>329</v>
      </c>
      <c r="B332" s="3" t="s">
        <v>1843</v>
      </c>
      <c r="C332" s="3" t="s">
        <v>1844</v>
      </c>
    </row>
    <row r="333" spans="1:3" x14ac:dyDescent="0.25">
      <c r="A333" s="3">
        <v>330</v>
      </c>
      <c r="B333" s="3" t="s">
        <v>1843</v>
      </c>
      <c r="C333" s="3" t="s">
        <v>1844</v>
      </c>
    </row>
    <row r="334" spans="1:3" x14ac:dyDescent="0.25">
      <c r="A334" s="3">
        <v>331</v>
      </c>
      <c r="B334" s="3" t="s">
        <v>1843</v>
      </c>
      <c r="C334" s="3" t="s">
        <v>1844</v>
      </c>
    </row>
    <row r="335" spans="1:3" x14ac:dyDescent="0.25">
      <c r="A335" s="3">
        <v>332</v>
      </c>
      <c r="B335" s="3" t="s">
        <v>1843</v>
      </c>
      <c r="C335" s="3" t="s">
        <v>1844</v>
      </c>
    </row>
    <row r="336" spans="1:3" x14ac:dyDescent="0.25">
      <c r="A336" s="3">
        <v>333</v>
      </c>
      <c r="B336" s="3" t="s">
        <v>1843</v>
      </c>
      <c r="C336" s="3" t="s">
        <v>1844</v>
      </c>
    </row>
    <row r="337" spans="1:3" x14ac:dyDescent="0.25">
      <c r="A337" s="3">
        <v>334</v>
      </c>
      <c r="B337" s="3" t="s">
        <v>1843</v>
      </c>
      <c r="C337" s="3" t="s">
        <v>1844</v>
      </c>
    </row>
    <row r="338" spans="1:3" x14ac:dyDescent="0.25">
      <c r="A338" s="3">
        <v>335</v>
      </c>
      <c r="B338" s="3" t="s">
        <v>1843</v>
      </c>
      <c r="C338" s="3" t="s">
        <v>1844</v>
      </c>
    </row>
    <row r="339" spans="1:3" x14ac:dyDescent="0.25">
      <c r="A339" s="3">
        <v>336</v>
      </c>
      <c r="B339" s="3" t="s">
        <v>1843</v>
      </c>
      <c r="C339" s="3" t="s">
        <v>1844</v>
      </c>
    </row>
    <row r="340" spans="1:3" x14ac:dyDescent="0.25">
      <c r="A340" s="3">
        <v>337</v>
      </c>
      <c r="B340" s="3" t="s">
        <v>1843</v>
      </c>
      <c r="C340" s="3" t="s">
        <v>1844</v>
      </c>
    </row>
    <row r="341" spans="1:3" x14ac:dyDescent="0.25">
      <c r="A341" s="3">
        <v>338</v>
      </c>
      <c r="B341" s="3" t="s">
        <v>1843</v>
      </c>
      <c r="C341" s="3" t="s">
        <v>1844</v>
      </c>
    </row>
    <row r="342" spans="1:3" x14ac:dyDescent="0.25">
      <c r="A342" s="3">
        <v>339</v>
      </c>
      <c r="B342" s="3" t="s">
        <v>1843</v>
      </c>
      <c r="C342" s="3" t="s">
        <v>1844</v>
      </c>
    </row>
    <row r="343" spans="1:3" x14ac:dyDescent="0.25">
      <c r="A343" s="3">
        <v>340</v>
      </c>
      <c r="B343" s="3" t="s">
        <v>1843</v>
      </c>
      <c r="C343" s="3" t="s">
        <v>1844</v>
      </c>
    </row>
    <row r="344" spans="1:3" x14ac:dyDescent="0.25">
      <c r="A344" s="3">
        <v>341</v>
      </c>
      <c r="B344" s="3" t="s">
        <v>1843</v>
      </c>
      <c r="C344" s="3" t="s">
        <v>1844</v>
      </c>
    </row>
    <row r="345" spans="1:3" x14ac:dyDescent="0.25">
      <c r="A345" s="3">
        <v>342</v>
      </c>
      <c r="B345" s="3" t="s">
        <v>1843</v>
      </c>
      <c r="C345" s="3" t="s">
        <v>1844</v>
      </c>
    </row>
    <row r="346" spans="1:3" x14ac:dyDescent="0.25">
      <c r="A346" s="3">
        <v>343</v>
      </c>
      <c r="B346" s="3" t="s">
        <v>1843</v>
      </c>
      <c r="C346" s="3" t="s">
        <v>1844</v>
      </c>
    </row>
    <row r="347" spans="1:3" x14ac:dyDescent="0.25">
      <c r="A347" s="3">
        <v>344</v>
      </c>
      <c r="B347" s="3" t="s">
        <v>1843</v>
      </c>
      <c r="C347" s="3" t="s">
        <v>1844</v>
      </c>
    </row>
    <row r="348" spans="1:3" x14ac:dyDescent="0.25">
      <c r="A348" s="3">
        <v>345</v>
      </c>
      <c r="B348" s="3" t="s">
        <v>1843</v>
      </c>
      <c r="C348" s="3" t="s">
        <v>1844</v>
      </c>
    </row>
    <row r="349" spans="1:3" x14ac:dyDescent="0.25">
      <c r="A349" s="3">
        <v>346</v>
      </c>
      <c r="B349" s="3" t="s">
        <v>1843</v>
      </c>
      <c r="C349" s="3" t="s">
        <v>1844</v>
      </c>
    </row>
    <row r="350" spans="1:3" x14ac:dyDescent="0.25">
      <c r="A350" s="3">
        <v>347</v>
      </c>
      <c r="B350" s="3" t="s">
        <v>1843</v>
      </c>
      <c r="C350" s="3" t="s">
        <v>1844</v>
      </c>
    </row>
    <row r="351" spans="1:3" x14ac:dyDescent="0.25">
      <c r="A351" s="3">
        <v>348</v>
      </c>
      <c r="B351" s="3" t="s">
        <v>1843</v>
      </c>
      <c r="C351" s="3" t="s">
        <v>1844</v>
      </c>
    </row>
    <row r="352" spans="1:3" x14ac:dyDescent="0.25">
      <c r="A352" s="3">
        <v>349</v>
      </c>
      <c r="B352" s="3" t="s">
        <v>1843</v>
      </c>
      <c r="C352" s="3" t="s">
        <v>1844</v>
      </c>
    </row>
    <row r="353" spans="1:3" x14ac:dyDescent="0.25">
      <c r="A353" s="3">
        <v>350</v>
      </c>
      <c r="B353" s="3" t="s">
        <v>1843</v>
      </c>
      <c r="C353" s="3" t="s">
        <v>1844</v>
      </c>
    </row>
    <row r="354" spans="1:3" x14ac:dyDescent="0.25">
      <c r="A354" s="3">
        <v>351</v>
      </c>
      <c r="B354" s="3" t="s">
        <v>1843</v>
      </c>
      <c r="C354" s="3" t="s">
        <v>1844</v>
      </c>
    </row>
    <row r="355" spans="1:3" x14ac:dyDescent="0.25">
      <c r="A355" s="3">
        <v>352</v>
      </c>
      <c r="B355" s="3" t="s">
        <v>1843</v>
      </c>
      <c r="C355" s="3" t="s">
        <v>1844</v>
      </c>
    </row>
    <row r="356" spans="1:3" x14ac:dyDescent="0.25">
      <c r="A356" s="3">
        <v>353</v>
      </c>
      <c r="B356" s="3" t="s">
        <v>1843</v>
      </c>
      <c r="C356" s="3" t="s">
        <v>1844</v>
      </c>
    </row>
    <row r="357" spans="1:3" x14ac:dyDescent="0.25">
      <c r="A357" s="3">
        <v>354</v>
      </c>
      <c r="B357" s="3" t="s">
        <v>1843</v>
      </c>
      <c r="C357" s="3" t="s">
        <v>1844</v>
      </c>
    </row>
    <row r="358" spans="1:3" x14ac:dyDescent="0.25">
      <c r="A358" s="3">
        <v>355</v>
      </c>
      <c r="B358" s="3" t="s">
        <v>1843</v>
      </c>
      <c r="C358" s="3" t="s">
        <v>1844</v>
      </c>
    </row>
    <row r="359" spans="1:3" x14ac:dyDescent="0.25">
      <c r="A359" s="3">
        <v>356</v>
      </c>
      <c r="B359" s="3" t="s">
        <v>1843</v>
      </c>
      <c r="C359" s="3" t="s">
        <v>1844</v>
      </c>
    </row>
    <row r="360" spans="1:3" x14ac:dyDescent="0.25">
      <c r="A360" s="3">
        <v>357</v>
      </c>
      <c r="B360" s="3" t="s">
        <v>1843</v>
      </c>
      <c r="C360" s="3" t="s">
        <v>1844</v>
      </c>
    </row>
    <row r="361" spans="1:3" x14ac:dyDescent="0.25">
      <c r="A361" s="3">
        <v>358</v>
      </c>
      <c r="B361" s="3" t="s">
        <v>1843</v>
      </c>
      <c r="C361" s="3" t="s">
        <v>1844</v>
      </c>
    </row>
    <row r="362" spans="1:3" x14ac:dyDescent="0.25">
      <c r="A362" s="3">
        <v>359</v>
      </c>
      <c r="B362" s="3" t="s">
        <v>1843</v>
      </c>
      <c r="C362" s="3" t="s">
        <v>1844</v>
      </c>
    </row>
    <row r="363" spans="1:3" x14ac:dyDescent="0.25">
      <c r="A363" s="3">
        <v>360</v>
      </c>
      <c r="B363" s="3" t="s">
        <v>1843</v>
      </c>
      <c r="C363" s="3" t="s">
        <v>1844</v>
      </c>
    </row>
    <row r="364" spans="1:3" x14ac:dyDescent="0.25">
      <c r="A364" s="3">
        <v>361</v>
      </c>
      <c r="B364" s="3" t="s">
        <v>1843</v>
      </c>
      <c r="C364" s="3" t="s">
        <v>1844</v>
      </c>
    </row>
    <row r="365" spans="1:3" x14ac:dyDescent="0.25">
      <c r="A365" s="3">
        <v>362</v>
      </c>
      <c r="B365" s="3" t="s">
        <v>1843</v>
      </c>
      <c r="C365" s="3" t="s">
        <v>1844</v>
      </c>
    </row>
    <row r="366" spans="1:3" x14ac:dyDescent="0.25">
      <c r="A366" s="3">
        <v>363</v>
      </c>
      <c r="B366" s="3" t="s">
        <v>1843</v>
      </c>
      <c r="C366" s="3" t="s">
        <v>1844</v>
      </c>
    </row>
    <row r="367" spans="1:3" x14ac:dyDescent="0.25">
      <c r="A367" s="3">
        <v>364</v>
      </c>
      <c r="B367" s="3" t="s">
        <v>1843</v>
      </c>
      <c r="C367" s="3" t="s">
        <v>1844</v>
      </c>
    </row>
    <row r="368" spans="1:3" x14ac:dyDescent="0.25">
      <c r="A368" s="3">
        <v>365</v>
      </c>
      <c r="B368" s="3" t="s">
        <v>1843</v>
      </c>
      <c r="C368" s="3" t="s">
        <v>1844</v>
      </c>
    </row>
    <row r="369" spans="1:3" x14ac:dyDescent="0.25">
      <c r="A369" s="3">
        <v>366</v>
      </c>
      <c r="B369" s="3" t="s">
        <v>1843</v>
      </c>
      <c r="C369" s="3" t="s">
        <v>1844</v>
      </c>
    </row>
    <row r="370" spans="1:3" x14ac:dyDescent="0.25">
      <c r="A370" s="3">
        <v>367</v>
      </c>
      <c r="B370" s="3" t="s">
        <v>1843</v>
      </c>
      <c r="C370" s="3" t="s">
        <v>1844</v>
      </c>
    </row>
    <row r="371" spans="1:3" x14ac:dyDescent="0.25">
      <c r="A371" s="3">
        <v>368</v>
      </c>
      <c r="B371" s="3" t="s">
        <v>1843</v>
      </c>
      <c r="C371" s="3" t="s">
        <v>1844</v>
      </c>
    </row>
    <row r="372" spans="1:3" x14ac:dyDescent="0.25">
      <c r="A372" s="3">
        <v>369</v>
      </c>
      <c r="B372" s="3" t="s">
        <v>1843</v>
      </c>
      <c r="C372" s="3" t="s">
        <v>1844</v>
      </c>
    </row>
    <row r="373" spans="1:3" x14ac:dyDescent="0.25">
      <c r="A373" s="3">
        <v>370</v>
      </c>
      <c r="B373" s="3" t="s">
        <v>1843</v>
      </c>
      <c r="C373" s="3" t="s">
        <v>1844</v>
      </c>
    </row>
    <row r="374" spans="1:3" x14ac:dyDescent="0.25">
      <c r="A374" s="3">
        <v>371</v>
      </c>
      <c r="B374" s="3" t="s">
        <v>1843</v>
      </c>
      <c r="C374" s="3" t="s">
        <v>1844</v>
      </c>
    </row>
    <row r="375" spans="1:3" x14ac:dyDescent="0.25">
      <c r="A375" s="3">
        <v>372</v>
      </c>
      <c r="B375" s="3" t="s">
        <v>1843</v>
      </c>
      <c r="C375" s="3" t="s">
        <v>1844</v>
      </c>
    </row>
    <row r="376" spans="1:3" x14ac:dyDescent="0.25">
      <c r="A376" s="3">
        <v>373</v>
      </c>
      <c r="B376" s="3" t="s">
        <v>1843</v>
      </c>
      <c r="C376" s="3" t="s">
        <v>1844</v>
      </c>
    </row>
    <row r="377" spans="1:3" x14ac:dyDescent="0.25">
      <c r="A377" s="3">
        <v>374</v>
      </c>
      <c r="B377" s="3" t="s">
        <v>1843</v>
      </c>
      <c r="C377" s="3" t="s">
        <v>1844</v>
      </c>
    </row>
    <row r="378" spans="1:3" x14ac:dyDescent="0.25">
      <c r="A378" s="3">
        <v>375</v>
      </c>
      <c r="B378" s="3" t="s">
        <v>1843</v>
      </c>
      <c r="C378" s="3" t="s">
        <v>1844</v>
      </c>
    </row>
    <row r="379" spans="1:3" x14ac:dyDescent="0.25">
      <c r="A379" s="3">
        <v>376</v>
      </c>
      <c r="B379" s="3" t="s">
        <v>1843</v>
      </c>
      <c r="C379" s="3" t="s">
        <v>1844</v>
      </c>
    </row>
    <row r="380" spans="1:3" x14ac:dyDescent="0.25">
      <c r="A380" s="3">
        <v>377</v>
      </c>
      <c r="B380" s="3" t="s">
        <v>1843</v>
      </c>
      <c r="C380" s="3" t="s">
        <v>1844</v>
      </c>
    </row>
    <row r="381" spans="1:3" x14ac:dyDescent="0.25">
      <c r="A381" s="3">
        <v>378</v>
      </c>
      <c r="B381" s="3" t="s">
        <v>1843</v>
      </c>
      <c r="C381" s="3" t="s">
        <v>1844</v>
      </c>
    </row>
    <row r="382" spans="1:3" x14ac:dyDescent="0.25">
      <c r="A382" s="3">
        <v>379</v>
      </c>
      <c r="B382" s="3" t="s">
        <v>1843</v>
      </c>
      <c r="C382" s="3" t="s">
        <v>1844</v>
      </c>
    </row>
    <row r="383" spans="1:3" x14ac:dyDescent="0.25">
      <c r="A383" s="3">
        <v>380</v>
      </c>
      <c r="B383" s="3" t="s">
        <v>1843</v>
      </c>
      <c r="C383" s="3" t="s">
        <v>1844</v>
      </c>
    </row>
    <row r="384" spans="1:3" x14ac:dyDescent="0.25">
      <c r="A384" s="3">
        <v>381</v>
      </c>
      <c r="B384" s="3" t="s">
        <v>1843</v>
      </c>
      <c r="C384" s="3" t="s">
        <v>1844</v>
      </c>
    </row>
    <row r="385" spans="1:3" x14ac:dyDescent="0.25">
      <c r="A385" s="3">
        <v>382</v>
      </c>
      <c r="B385" s="3" t="s">
        <v>1843</v>
      </c>
      <c r="C385" s="3" t="s">
        <v>1844</v>
      </c>
    </row>
    <row r="386" spans="1:3" x14ac:dyDescent="0.25">
      <c r="A386" s="3">
        <v>383</v>
      </c>
      <c r="B386" s="3" t="s">
        <v>1843</v>
      </c>
      <c r="C386" s="3" t="s">
        <v>1844</v>
      </c>
    </row>
    <row r="387" spans="1:3" x14ac:dyDescent="0.25">
      <c r="A387" s="3">
        <v>384</v>
      </c>
      <c r="B387" s="3" t="s">
        <v>1843</v>
      </c>
      <c r="C387" s="3" t="s">
        <v>1844</v>
      </c>
    </row>
    <row r="388" spans="1:3" x14ac:dyDescent="0.25">
      <c r="A388" s="3">
        <v>385</v>
      </c>
      <c r="B388" s="3" t="s">
        <v>1843</v>
      </c>
      <c r="C388" s="3" t="s">
        <v>1844</v>
      </c>
    </row>
    <row r="389" spans="1:3" x14ac:dyDescent="0.25">
      <c r="A389" s="3">
        <v>386</v>
      </c>
      <c r="B389" s="3" t="s">
        <v>1843</v>
      </c>
      <c r="C389" s="3" t="s">
        <v>1844</v>
      </c>
    </row>
    <row r="390" spans="1:3" x14ac:dyDescent="0.25">
      <c r="A390" s="3">
        <v>387</v>
      </c>
      <c r="B390" s="3" t="s">
        <v>1843</v>
      </c>
      <c r="C390" s="3" t="s">
        <v>1844</v>
      </c>
    </row>
    <row r="391" spans="1:3" x14ac:dyDescent="0.25">
      <c r="A391" s="3">
        <v>388</v>
      </c>
      <c r="B391" s="3" t="s">
        <v>1843</v>
      </c>
      <c r="C391" s="3" t="s">
        <v>1844</v>
      </c>
    </row>
    <row r="392" spans="1:3" x14ac:dyDescent="0.25">
      <c r="A392" s="3">
        <v>389</v>
      </c>
      <c r="B392" s="3" t="s">
        <v>1843</v>
      </c>
      <c r="C392" s="3" t="s">
        <v>1844</v>
      </c>
    </row>
    <row r="393" spans="1:3" x14ac:dyDescent="0.25">
      <c r="A393" s="3">
        <v>390</v>
      </c>
      <c r="B393" s="3" t="s">
        <v>1843</v>
      </c>
      <c r="C393" s="3" t="s">
        <v>1844</v>
      </c>
    </row>
    <row r="394" spans="1:3" x14ac:dyDescent="0.25">
      <c r="A394" s="3">
        <v>391</v>
      </c>
      <c r="B394" s="3" t="s">
        <v>1843</v>
      </c>
      <c r="C394" s="3" t="s">
        <v>1844</v>
      </c>
    </row>
    <row r="395" spans="1:3" x14ac:dyDescent="0.25">
      <c r="A395" s="3">
        <v>392</v>
      </c>
      <c r="B395" s="3" t="s">
        <v>1843</v>
      </c>
      <c r="C395" s="3" t="s">
        <v>1844</v>
      </c>
    </row>
    <row r="396" spans="1:3" x14ac:dyDescent="0.25">
      <c r="A396" s="3">
        <v>393</v>
      </c>
      <c r="B396" s="3" t="s">
        <v>1843</v>
      </c>
      <c r="C396" s="3" t="s">
        <v>1844</v>
      </c>
    </row>
    <row r="397" spans="1:3" x14ac:dyDescent="0.25">
      <c r="A397" s="3">
        <v>394</v>
      </c>
      <c r="B397" s="3" t="s">
        <v>1843</v>
      </c>
      <c r="C397" s="3" t="s">
        <v>1844</v>
      </c>
    </row>
    <row r="398" spans="1:3" x14ac:dyDescent="0.25">
      <c r="A398" s="3">
        <v>395</v>
      </c>
      <c r="B398" s="3" t="s">
        <v>1843</v>
      </c>
      <c r="C398" s="3" t="s">
        <v>1844</v>
      </c>
    </row>
    <row r="399" spans="1:3" x14ac:dyDescent="0.25">
      <c r="A399" s="3">
        <v>396</v>
      </c>
      <c r="B399" s="3" t="s">
        <v>1843</v>
      </c>
      <c r="C399" s="3" t="s">
        <v>1844</v>
      </c>
    </row>
    <row r="400" spans="1:3" x14ac:dyDescent="0.25">
      <c r="A400" s="3">
        <v>397</v>
      </c>
      <c r="B400" s="3" t="s">
        <v>1843</v>
      </c>
      <c r="C400" s="3" t="s">
        <v>1844</v>
      </c>
    </row>
    <row r="401" spans="1:3" x14ac:dyDescent="0.25">
      <c r="A401" s="3">
        <v>398</v>
      </c>
      <c r="B401" s="3" t="s">
        <v>1843</v>
      </c>
      <c r="C401" s="3" t="s">
        <v>1844</v>
      </c>
    </row>
    <row r="402" spans="1:3" x14ac:dyDescent="0.25">
      <c r="A402" s="3">
        <v>399</v>
      </c>
      <c r="B402" s="3" t="s">
        <v>1843</v>
      </c>
      <c r="C402" s="3" t="s">
        <v>1844</v>
      </c>
    </row>
    <row r="403" spans="1:3" x14ac:dyDescent="0.25">
      <c r="A403" s="3">
        <v>400</v>
      </c>
      <c r="B403" s="3" t="s">
        <v>1843</v>
      </c>
      <c r="C403" s="3" t="s">
        <v>1844</v>
      </c>
    </row>
    <row r="404" spans="1:3" x14ac:dyDescent="0.25">
      <c r="A404" s="3">
        <v>401</v>
      </c>
      <c r="B404" s="3" t="s">
        <v>1843</v>
      </c>
      <c r="C404" s="3" t="s">
        <v>1844</v>
      </c>
    </row>
    <row r="405" spans="1:3" x14ac:dyDescent="0.25">
      <c r="A405" s="3">
        <v>402</v>
      </c>
      <c r="B405" s="3" t="s">
        <v>1843</v>
      </c>
      <c r="C405" s="3" t="s">
        <v>1844</v>
      </c>
    </row>
    <row r="406" spans="1:3" x14ac:dyDescent="0.25">
      <c r="A406" s="3">
        <v>403</v>
      </c>
      <c r="B406" s="3" t="s">
        <v>1843</v>
      </c>
      <c r="C406" s="3" t="s">
        <v>1844</v>
      </c>
    </row>
    <row r="407" spans="1:3" x14ac:dyDescent="0.25">
      <c r="A407" s="3">
        <v>404</v>
      </c>
      <c r="B407" s="3" t="s">
        <v>1843</v>
      </c>
      <c r="C407" s="3" t="s">
        <v>1844</v>
      </c>
    </row>
    <row r="408" spans="1:3" x14ac:dyDescent="0.25">
      <c r="A408" s="3">
        <v>405</v>
      </c>
      <c r="B408" s="3" t="s">
        <v>1843</v>
      </c>
      <c r="C408" s="3" t="s">
        <v>1844</v>
      </c>
    </row>
    <row r="409" spans="1:3" x14ac:dyDescent="0.25">
      <c r="A409" s="3">
        <v>407</v>
      </c>
      <c r="B409" s="3" t="s">
        <v>1843</v>
      </c>
      <c r="C409" s="3" t="s">
        <v>1844</v>
      </c>
    </row>
    <row r="410" spans="1:3" x14ac:dyDescent="0.25">
      <c r="A410" s="3">
        <v>408</v>
      </c>
      <c r="B410" s="3" t="s">
        <v>1843</v>
      </c>
      <c r="C410" s="3" t="s">
        <v>1844</v>
      </c>
    </row>
    <row r="411" spans="1:3" x14ac:dyDescent="0.25">
      <c r="A411" s="3">
        <v>409</v>
      </c>
      <c r="B411" s="3" t="s">
        <v>1843</v>
      </c>
      <c r="C411" s="3" t="s">
        <v>1844</v>
      </c>
    </row>
    <row r="412" spans="1:3" x14ac:dyDescent="0.25">
      <c r="A412" s="3">
        <v>410</v>
      </c>
      <c r="B412" s="3" t="s">
        <v>1843</v>
      </c>
      <c r="C412" s="3" t="s">
        <v>1844</v>
      </c>
    </row>
    <row r="413" spans="1:3" x14ac:dyDescent="0.25">
      <c r="A413" s="3">
        <v>411</v>
      </c>
      <c r="B413" s="3" t="s">
        <v>1843</v>
      </c>
      <c r="C413" s="3" t="s">
        <v>1844</v>
      </c>
    </row>
    <row r="414" spans="1:3" x14ac:dyDescent="0.25">
      <c r="A414" s="3">
        <v>412</v>
      </c>
      <c r="B414" s="3" t="s">
        <v>1843</v>
      </c>
      <c r="C414" s="3" t="s">
        <v>1844</v>
      </c>
    </row>
    <row r="415" spans="1:3" x14ac:dyDescent="0.25">
      <c r="A415" s="3">
        <v>413</v>
      </c>
      <c r="B415" s="3" t="s">
        <v>1843</v>
      </c>
      <c r="C415" s="3" t="s">
        <v>1844</v>
      </c>
    </row>
    <row r="416" spans="1:3" x14ac:dyDescent="0.25">
      <c r="A416" s="3">
        <v>414</v>
      </c>
      <c r="B416" s="3" t="s">
        <v>1843</v>
      </c>
      <c r="C416" s="3" t="s">
        <v>1844</v>
      </c>
    </row>
    <row r="417" spans="1:3" x14ac:dyDescent="0.25">
      <c r="A417" s="3">
        <v>415</v>
      </c>
      <c r="B417" s="3" t="s">
        <v>1843</v>
      </c>
      <c r="C417" s="3" t="s">
        <v>1844</v>
      </c>
    </row>
    <row r="418" spans="1:3" x14ac:dyDescent="0.25">
      <c r="A418" s="3">
        <v>416</v>
      </c>
      <c r="B418" s="3" t="s">
        <v>1843</v>
      </c>
      <c r="C418" s="3" t="s">
        <v>1844</v>
      </c>
    </row>
    <row r="419" spans="1:3" x14ac:dyDescent="0.25">
      <c r="A419" s="3">
        <v>417</v>
      </c>
      <c r="B419" s="3" t="s">
        <v>1843</v>
      </c>
      <c r="C419" s="3" t="s">
        <v>1844</v>
      </c>
    </row>
    <row r="420" spans="1:3" x14ac:dyDescent="0.25">
      <c r="A420" s="3">
        <v>418</v>
      </c>
      <c r="B420" s="3" t="s">
        <v>1843</v>
      </c>
      <c r="C420" s="3" t="s">
        <v>1844</v>
      </c>
    </row>
    <row r="421" spans="1:3" x14ac:dyDescent="0.25">
      <c r="A421" s="3">
        <v>419</v>
      </c>
      <c r="B421" s="3" t="s">
        <v>1843</v>
      </c>
      <c r="C421" s="3" t="s">
        <v>1844</v>
      </c>
    </row>
    <row r="422" spans="1:3" x14ac:dyDescent="0.25">
      <c r="A422" s="3">
        <v>420</v>
      </c>
      <c r="B422" s="3" t="s">
        <v>1843</v>
      </c>
      <c r="C422" s="3" t="s">
        <v>1844</v>
      </c>
    </row>
    <row r="423" spans="1:3" x14ac:dyDescent="0.25">
      <c r="A423" s="3">
        <v>421</v>
      </c>
      <c r="B423" s="3" t="s">
        <v>1843</v>
      </c>
      <c r="C423" s="3" t="s">
        <v>1844</v>
      </c>
    </row>
    <row r="424" spans="1:3" x14ac:dyDescent="0.25">
      <c r="A424" s="3">
        <v>422</v>
      </c>
      <c r="B424" s="3" t="s">
        <v>1843</v>
      </c>
      <c r="C424" s="3" t="s">
        <v>1844</v>
      </c>
    </row>
    <row r="425" spans="1:3" x14ac:dyDescent="0.25">
      <c r="A425" s="3">
        <v>423</v>
      </c>
      <c r="B425" s="3" t="s">
        <v>1843</v>
      </c>
      <c r="C425" s="3" t="s">
        <v>1844</v>
      </c>
    </row>
    <row r="426" spans="1:3" x14ac:dyDescent="0.25">
      <c r="A426" s="3">
        <v>424</v>
      </c>
      <c r="B426" s="3" t="s">
        <v>1843</v>
      </c>
      <c r="C426" s="3" t="s">
        <v>1844</v>
      </c>
    </row>
    <row r="427" spans="1:3" x14ac:dyDescent="0.25">
      <c r="A427" s="3">
        <v>425</v>
      </c>
      <c r="B427" s="3" t="s">
        <v>1843</v>
      </c>
      <c r="C427" s="3" t="s">
        <v>1844</v>
      </c>
    </row>
    <row r="428" spans="1:3" x14ac:dyDescent="0.25">
      <c r="A428" s="3">
        <v>426</v>
      </c>
      <c r="B428" s="3" t="s">
        <v>1843</v>
      </c>
      <c r="C428" s="3" t="s">
        <v>1844</v>
      </c>
    </row>
    <row r="429" spans="1:3" x14ac:dyDescent="0.25">
      <c r="A429" s="3">
        <v>427</v>
      </c>
      <c r="B429" s="3" t="s">
        <v>1843</v>
      </c>
      <c r="C429" s="3" t="s">
        <v>1844</v>
      </c>
    </row>
    <row r="430" spans="1:3" x14ac:dyDescent="0.25">
      <c r="A430" s="3">
        <v>428</v>
      </c>
      <c r="B430" s="3" t="s">
        <v>1843</v>
      </c>
      <c r="C430" s="3" t="s">
        <v>1844</v>
      </c>
    </row>
    <row r="431" spans="1:3" x14ac:dyDescent="0.25">
      <c r="A431" s="3">
        <v>429</v>
      </c>
      <c r="B431" s="3" t="s">
        <v>1843</v>
      </c>
      <c r="C431" s="3" t="s">
        <v>1844</v>
      </c>
    </row>
    <row r="432" spans="1:3" x14ac:dyDescent="0.25">
      <c r="A432" s="3">
        <v>430</v>
      </c>
      <c r="B432" s="3" t="s">
        <v>1843</v>
      </c>
      <c r="C432" s="3" t="s">
        <v>1844</v>
      </c>
    </row>
    <row r="433" spans="1:3" x14ac:dyDescent="0.25">
      <c r="A433" s="3">
        <v>431</v>
      </c>
      <c r="B433" s="3" t="s">
        <v>1843</v>
      </c>
      <c r="C433" s="3" t="s">
        <v>1844</v>
      </c>
    </row>
    <row r="434" spans="1:3" x14ac:dyDescent="0.25">
      <c r="A434" s="3">
        <v>432</v>
      </c>
      <c r="B434" s="3" t="s">
        <v>1843</v>
      </c>
      <c r="C434" s="3" t="s">
        <v>1844</v>
      </c>
    </row>
    <row r="435" spans="1:3" x14ac:dyDescent="0.25">
      <c r="A435" s="3">
        <v>433</v>
      </c>
      <c r="B435" s="3" t="s">
        <v>1843</v>
      </c>
      <c r="C435" s="3" t="s">
        <v>1844</v>
      </c>
    </row>
    <row r="436" spans="1:3" x14ac:dyDescent="0.25">
      <c r="A436" s="3">
        <v>435</v>
      </c>
      <c r="B436" s="3" t="s">
        <v>1843</v>
      </c>
      <c r="C436" s="3" t="s">
        <v>1844</v>
      </c>
    </row>
    <row r="437" spans="1:3" x14ac:dyDescent="0.25">
      <c r="A437" s="3">
        <v>436</v>
      </c>
      <c r="B437" s="3" t="s">
        <v>1843</v>
      </c>
      <c r="C437" s="3" t="s">
        <v>1844</v>
      </c>
    </row>
    <row r="438" spans="1:3" x14ac:dyDescent="0.25">
      <c r="A438" s="3">
        <v>437</v>
      </c>
      <c r="B438" s="3" t="s">
        <v>1843</v>
      </c>
      <c r="C438" s="3" t="s">
        <v>1844</v>
      </c>
    </row>
    <row r="439" spans="1:3" x14ac:dyDescent="0.25">
      <c r="A439" s="3">
        <v>438</v>
      </c>
      <c r="B439" s="3" t="s">
        <v>1843</v>
      </c>
      <c r="C439" s="3" t="s">
        <v>1844</v>
      </c>
    </row>
    <row r="440" spans="1:3" x14ac:dyDescent="0.25">
      <c r="A440" s="3">
        <v>439</v>
      </c>
      <c r="B440" s="3" t="s">
        <v>1843</v>
      </c>
      <c r="C440" s="3" t="s">
        <v>1844</v>
      </c>
    </row>
    <row r="441" spans="1:3" x14ac:dyDescent="0.25">
      <c r="A441" s="3">
        <v>440</v>
      </c>
      <c r="B441" s="3" t="s">
        <v>1843</v>
      </c>
      <c r="C441" s="3" t="s">
        <v>1844</v>
      </c>
    </row>
    <row r="442" spans="1:3" x14ac:dyDescent="0.25">
      <c r="A442" s="3">
        <v>441</v>
      </c>
      <c r="B442" s="3" t="s">
        <v>1843</v>
      </c>
      <c r="C442" s="3" t="s">
        <v>1844</v>
      </c>
    </row>
    <row r="443" spans="1:3" x14ac:dyDescent="0.25">
      <c r="A443" s="3">
        <v>442</v>
      </c>
      <c r="B443" s="3" t="s">
        <v>1843</v>
      </c>
      <c r="C443" s="3" t="s">
        <v>1844</v>
      </c>
    </row>
    <row r="444" spans="1:3" x14ac:dyDescent="0.25">
      <c r="A444" s="3">
        <v>443</v>
      </c>
      <c r="B444" s="3" t="s">
        <v>1843</v>
      </c>
      <c r="C444" s="3" t="s">
        <v>1844</v>
      </c>
    </row>
    <row r="445" spans="1:3" x14ac:dyDescent="0.25">
      <c r="A445" s="3">
        <v>444</v>
      </c>
      <c r="B445" s="3" t="s">
        <v>1843</v>
      </c>
      <c r="C445" s="3" t="s">
        <v>1844</v>
      </c>
    </row>
    <row r="446" spans="1:3" x14ac:dyDescent="0.25">
      <c r="A446" s="3">
        <v>445</v>
      </c>
      <c r="B446" s="3" t="s">
        <v>1843</v>
      </c>
      <c r="C446" s="3" t="s">
        <v>1844</v>
      </c>
    </row>
    <row r="447" spans="1:3" x14ac:dyDescent="0.25">
      <c r="A447" s="3">
        <v>446</v>
      </c>
      <c r="B447" s="3" t="s">
        <v>1843</v>
      </c>
      <c r="C447" s="3" t="s">
        <v>1844</v>
      </c>
    </row>
    <row r="448" spans="1:3" x14ac:dyDescent="0.25">
      <c r="A448" s="3">
        <v>447</v>
      </c>
      <c r="B448" s="3" t="s">
        <v>1843</v>
      </c>
      <c r="C448" s="3" t="s">
        <v>1844</v>
      </c>
    </row>
    <row r="449" spans="1:3" x14ac:dyDescent="0.25">
      <c r="A449" s="3">
        <v>448</v>
      </c>
      <c r="B449" s="3" t="s">
        <v>1843</v>
      </c>
      <c r="C449" s="3" t="s">
        <v>1844</v>
      </c>
    </row>
    <row r="450" spans="1:3" x14ac:dyDescent="0.25">
      <c r="A450" s="3">
        <v>449</v>
      </c>
      <c r="B450" s="3" t="s">
        <v>1843</v>
      </c>
      <c r="C450" s="3" t="s">
        <v>1844</v>
      </c>
    </row>
    <row r="451" spans="1:3" x14ac:dyDescent="0.25">
      <c r="A451" s="3">
        <v>450</v>
      </c>
      <c r="B451" s="3" t="s">
        <v>1843</v>
      </c>
      <c r="C451" s="3" t="s">
        <v>1844</v>
      </c>
    </row>
    <row r="452" spans="1:3" x14ac:dyDescent="0.25">
      <c r="A452" s="3">
        <v>451</v>
      </c>
      <c r="B452" s="3" t="s">
        <v>1843</v>
      </c>
      <c r="C452" s="3" t="s">
        <v>1844</v>
      </c>
    </row>
    <row r="453" spans="1:3" x14ac:dyDescent="0.25">
      <c r="A453" s="3">
        <v>452</v>
      </c>
      <c r="B453" s="3" t="s">
        <v>1843</v>
      </c>
      <c r="C453" s="3" t="s">
        <v>1844</v>
      </c>
    </row>
    <row r="454" spans="1:3" x14ac:dyDescent="0.25">
      <c r="A454" s="3">
        <v>453</v>
      </c>
      <c r="B454" s="3" t="s">
        <v>1843</v>
      </c>
      <c r="C454" s="3" t="s">
        <v>1844</v>
      </c>
    </row>
    <row r="455" spans="1:3" x14ac:dyDescent="0.25">
      <c r="A455" s="3">
        <v>454</v>
      </c>
      <c r="B455" s="3" t="s">
        <v>1843</v>
      </c>
      <c r="C455" s="3" t="s">
        <v>1844</v>
      </c>
    </row>
    <row r="456" spans="1:3" x14ac:dyDescent="0.25">
      <c r="A456" s="3">
        <v>455</v>
      </c>
      <c r="B456" s="3" t="s">
        <v>1843</v>
      </c>
      <c r="C456" s="3" t="s">
        <v>1844</v>
      </c>
    </row>
    <row r="457" spans="1:3" x14ac:dyDescent="0.25">
      <c r="A457" s="3">
        <v>456</v>
      </c>
      <c r="B457" s="3" t="s">
        <v>1843</v>
      </c>
      <c r="C457" s="3" t="s">
        <v>1844</v>
      </c>
    </row>
    <row r="458" spans="1:3" x14ac:dyDescent="0.25">
      <c r="A458" s="3">
        <v>457</v>
      </c>
      <c r="B458" s="3" t="s">
        <v>1843</v>
      </c>
      <c r="C458" s="3" t="s">
        <v>1844</v>
      </c>
    </row>
    <row r="459" spans="1:3" x14ac:dyDescent="0.25">
      <c r="A459" s="3">
        <v>458</v>
      </c>
      <c r="B459" s="3" t="s">
        <v>1843</v>
      </c>
      <c r="C459" s="3" t="s">
        <v>1844</v>
      </c>
    </row>
    <row r="460" spans="1:3" x14ac:dyDescent="0.25">
      <c r="A460" s="3">
        <v>459</v>
      </c>
      <c r="B460" s="3" t="s">
        <v>1843</v>
      </c>
      <c r="C460" s="3" t="s">
        <v>1844</v>
      </c>
    </row>
    <row r="461" spans="1:3" x14ac:dyDescent="0.25">
      <c r="A461" s="3">
        <v>460</v>
      </c>
      <c r="B461" s="3" t="s">
        <v>1843</v>
      </c>
      <c r="C461" s="3" t="s">
        <v>1844</v>
      </c>
    </row>
    <row r="462" spans="1:3" x14ac:dyDescent="0.25">
      <c r="A462" s="3">
        <v>461</v>
      </c>
      <c r="B462" s="3" t="s">
        <v>1843</v>
      </c>
      <c r="C462" s="3" t="s">
        <v>1844</v>
      </c>
    </row>
    <row r="463" spans="1:3" x14ac:dyDescent="0.25">
      <c r="A463" s="3">
        <v>462</v>
      </c>
      <c r="B463" s="3" t="s">
        <v>1843</v>
      </c>
      <c r="C463" s="3" t="s">
        <v>1844</v>
      </c>
    </row>
    <row r="464" spans="1:3" x14ac:dyDescent="0.25">
      <c r="A464" s="3">
        <v>463</v>
      </c>
      <c r="B464" s="3" t="s">
        <v>1843</v>
      </c>
      <c r="C464" s="3" t="s">
        <v>1844</v>
      </c>
    </row>
    <row r="465" spans="1:3" x14ac:dyDescent="0.25">
      <c r="A465" s="3">
        <v>464</v>
      </c>
      <c r="B465" s="3" t="s">
        <v>1843</v>
      </c>
      <c r="C465" s="3" t="s">
        <v>1844</v>
      </c>
    </row>
    <row r="466" spans="1:3" x14ac:dyDescent="0.25">
      <c r="A466" s="3">
        <v>465</v>
      </c>
      <c r="B466" s="3" t="s">
        <v>1843</v>
      </c>
      <c r="C466" s="3" t="s">
        <v>1844</v>
      </c>
    </row>
    <row r="467" spans="1:3" x14ac:dyDescent="0.25">
      <c r="A467" s="3">
        <v>466</v>
      </c>
      <c r="B467" s="3" t="s">
        <v>1843</v>
      </c>
      <c r="C467" s="3" t="s">
        <v>1844</v>
      </c>
    </row>
    <row r="468" spans="1:3" x14ac:dyDescent="0.25">
      <c r="A468" s="3">
        <v>467</v>
      </c>
      <c r="B468" s="3" t="s">
        <v>1843</v>
      </c>
      <c r="C468" s="3" t="s">
        <v>1844</v>
      </c>
    </row>
    <row r="469" spans="1:3" x14ac:dyDescent="0.25">
      <c r="A469" s="3">
        <v>468</v>
      </c>
      <c r="B469" s="3" t="s">
        <v>1843</v>
      </c>
      <c r="C469" s="3" t="s">
        <v>1844</v>
      </c>
    </row>
    <row r="470" spans="1:3" x14ac:dyDescent="0.25">
      <c r="A470" s="3">
        <v>469</v>
      </c>
      <c r="B470" s="3" t="s">
        <v>1843</v>
      </c>
      <c r="C470" s="3" t="s">
        <v>1844</v>
      </c>
    </row>
    <row r="471" spans="1:3" x14ac:dyDescent="0.25">
      <c r="A471" s="3">
        <v>470</v>
      </c>
      <c r="B471" s="3" t="s">
        <v>1843</v>
      </c>
      <c r="C471" s="3" t="s">
        <v>1844</v>
      </c>
    </row>
    <row r="472" spans="1:3" x14ac:dyDescent="0.25">
      <c r="A472" s="3">
        <v>471</v>
      </c>
      <c r="B472" s="3" t="s">
        <v>1843</v>
      </c>
      <c r="C472" s="3" t="s">
        <v>1844</v>
      </c>
    </row>
    <row r="473" spans="1:3" x14ac:dyDescent="0.25">
      <c r="A473" s="3">
        <v>472</v>
      </c>
      <c r="B473" s="3" t="s">
        <v>1843</v>
      </c>
      <c r="C473" s="3" t="s">
        <v>1844</v>
      </c>
    </row>
    <row r="474" spans="1:3" x14ac:dyDescent="0.25">
      <c r="A474" s="3">
        <v>473</v>
      </c>
      <c r="B474" s="3" t="s">
        <v>1843</v>
      </c>
      <c r="C474" s="3" t="s">
        <v>1844</v>
      </c>
    </row>
    <row r="475" spans="1:3" x14ac:dyDescent="0.25">
      <c r="A475" s="3">
        <v>474</v>
      </c>
      <c r="B475" s="3" t="s">
        <v>1843</v>
      </c>
      <c r="C475" s="3" t="s">
        <v>1844</v>
      </c>
    </row>
    <row r="476" spans="1:3" x14ac:dyDescent="0.25">
      <c r="A476" s="3">
        <v>475</v>
      </c>
      <c r="B476" s="3" t="s">
        <v>1843</v>
      </c>
      <c r="C476" s="3" t="s">
        <v>1844</v>
      </c>
    </row>
    <row r="477" spans="1:3" x14ac:dyDescent="0.25">
      <c r="A477" s="3">
        <v>476</v>
      </c>
      <c r="B477" s="3" t="s">
        <v>1843</v>
      </c>
      <c r="C477" s="3" t="s">
        <v>1844</v>
      </c>
    </row>
    <row r="478" spans="1:3" x14ac:dyDescent="0.25">
      <c r="A478" s="3">
        <v>477</v>
      </c>
      <c r="B478" s="3" t="s">
        <v>1843</v>
      </c>
      <c r="C478" s="3" t="s">
        <v>1844</v>
      </c>
    </row>
    <row r="479" spans="1:3" x14ac:dyDescent="0.25">
      <c r="A479" s="3">
        <v>478</v>
      </c>
      <c r="B479" s="3" t="s">
        <v>1843</v>
      </c>
      <c r="C479" s="3" t="s">
        <v>1844</v>
      </c>
    </row>
    <row r="480" spans="1:3" x14ac:dyDescent="0.25">
      <c r="A480" s="3">
        <v>479</v>
      </c>
      <c r="B480" s="3" t="s">
        <v>1843</v>
      </c>
      <c r="C480" s="3" t="s">
        <v>1844</v>
      </c>
    </row>
    <row r="481" spans="1:3" x14ac:dyDescent="0.25">
      <c r="A481" s="3">
        <v>480</v>
      </c>
      <c r="B481" s="3" t="s">
        <v>1843</v>
      </c>
      <c r="C481" s="3" t="s">
        <v>1844</v>
      </c>
    </row>
    <row r="482" spans="1:3" x14ac:dyDescent="0.25">
      <c r="A482" s="3">
        <v>481</v>
      </c>
      <c r="B482" s="3" t="s">
        <v>1843</v>
      </c>
      <c r="C482" s="3" t="s">
        <v>1844</v>
      </c>
    </row>
    <row r="483" spans="1:3" x14ac:dyDescent="0.25">
      <c r="A483" s="3">
        <v>482</v>
      </c>
      <c r="B483" s="3" t="s">
        <v>1843</v>
      </c>
      <c r="C483" s="3" t="s">
        <v>1844</v>
      </c>
    </row>
    <row r="484" spans="1:3" x14ac:dyDescent="0.25">
      <c r="A484" s="3">
        <v>483</v>
      </c>
      <c r="B484" s="3" t="s">
        <v>1843</v>
      </c>
      <c r="C484" s="3" t="s">
        <v>1844</v>
      </c>
    </row>
    <row r="485" spans="1:3" x14ac:dyDescent="0.25">
      <c r="A485" s="3">
        <v>484</v>
      </c>
      <c r="B485" s="3" t="s">
        <v>1843</v>
      </c>
      <c r="C485" s="3" t="s">
        <v>1844</v>
      </c>
    </row>
    <row r="486" spans="1:3" x14ac:dyDescent="0.25">
      <c r="A486" s="3">
        <v>485</v>
      </c>
      <c r="B486" s="3" t="s">
        <v>1843</v>
      </c>
      <c r="C486" s="3" t="s">
        <v>1844</v>
      </c>
    </row>
    <row r="487" spans="1:3" x14ac:dyDescent="0.25">
      <c r="A487" s="3">
        <v>486</v>
      </c>
      <c r="B487" s="3" t="s">
        <v>1843</v>
      </c>
      <c r="C487" s="3" t="s">
        <v>1844</v>
      </c>
    </row>
    <row r="488" spans="1:3" x14ac:dyDescent="0.25">
      <c r="A488" s="3">
        <v>487</v>
      </c>
      <c r="B488" s="3" t="s">
        <v>1843</v>
      </c>
      <c r="C488" s="3" t="s">
        <v>1844</v>
      </c>
    </row>
    <row r="489" spans="1:3" x14ac:dyDescent="0.25">
      <c r="A489" s="3">
        <v>488</v>
      </c>
      <c r="B489" s="3" t="s">
        <v>1843</v>
      </c>
      <c r="C489" s="3" t="s">
        <v>1844</v>
      </c>
    </row>
    <row r="490" spans="1:3" x14ac:dyDescent="0.25">
      <c r="A490" s="3">
        <v>489</v>
      </c>
      <c r="B490" s="3" t="s">
        <v>1843</v>
      </c>
      <c r="C490" s="3" t="s">
        <v>1844</v>
      </c>
    </row>
    <row r="491" spans="1:3" x14ac:dyDescent="0.25">
      <c r="A491" s="3">
        <v>490</v>
      </c>
      <c r="B491" s="3" t="s">
        <v>1843</v>
      </c>
      <c r="C491" s="3" t="s">
        <v>1844</v>
      </c>
    </row>
    <row r="492" spans="1:3" x14ac:dyDescent="0.25">
      <c r="A492" s="3">
        <v>491</v>
      </c>
      <c r="B492" s="3" t="s">
        <v>1843</v>
      </c>
      <c r="C492" s="3" t="s">
        <v>1844</v>
      </c>
    </row>
    <row r="493" spans="1:3" x14ac:dyDescent="0.25">
      <c r="A493" s="3">
        <v>492</v>
      </c>
      <c r="B493" s="3" t="s">
        <v>1843</v>
      </c>
      <c r="C493" s="3" t="s">
        <v>1844</v>
      </c>
    </row>
    <row r="494" spans="1:3" x14ac:dyDescent="0.25">
      <c r="A494" s="3">
        <v>493</v>
      </c>
      <c r="B494" s="3" t="s">
        <v>1843</v>
      </c>
      <c r="C494" s="3" t="s">
        <v>1844</v>
      </c>
    </row>
    <row r="495" spans="1:3" x14ac:dyDescent="0.25">
      <c r="A495" s="3">
        <v>494</v>
      </c>
      <c r="B495" s="3" t="s">
        <v>1843</v>
      </c>
      <c r="C495" s="3" t="s">
        <v>1844</v>
      </c>
    </row>
    <row r="496" spans="1:3" x14ac:dyDescent="0.25">
      <c r="A496" s="3">
        <v>495</v>
      </c>
      <c r="B496" s="3" t="s">
        <v>1843</v>
      </c>
      <c r="C496" s="3" t="s">
        <v>1844</v>
      </c>
    </row>
    <row r="497" spans="1:3" x14ac:dyDescent="0.25">
      <c r="A497" s="3">
        <v>496</v>
      </c>
      <c r="B497" s="3" t="s">
        <v>1843</v>
      </c>
      <c r="C497" s="3" t="s">
        <v>1844</v>
      </c>
    </row>
    <row r="498" spans="1:3" x14ac:dyDescent="0.25">
      <c r="A498" s="3">
        <v>497</v>
      </c>
      <c r="B498" s="3" t="s">
        <v>1843</v>
      </c>
      <c r="C498" s="3" t="s">
        <v>1844</v>
      </c>
    </row>
    <row r="499" spans="1:3" x14ac:dyDescent="0.25">
      <c r="A499" s="3">
        <v>498</v>
      </c>
      <c r="B499" s="3" t="s">
        <v>1843</v>
      </c>
      <c r="C499" s="3" t="s">
        <v>1844</v>
      </c>
    </row>
    <row r="500" spans="1:3" x14ac:dyDescent="0.25">
      <c r="A500" s="3">
        <v>499</v>
      </c>
      <c r="B500" s="3" t="s">
        <v>1843</v>
      </c>
      <c r="C500" s="3" t="s">
        <v>1844</v>
      </c>
    </row>
    <row r="501" spans="1:3" x14ac:dyDescent="0.25">
      <c r="A501" s="3">
        <v>500</v>
      </c>
      <c r="B501" s="3" t="s">
        <v>1843</v>
      </c>
      <c r="C501" s="3" t="s">
        <v>1844</v>
      </c>
    </row>
    <row r="502" spans="1:3" x14ac:dyDescent="0.25">
      <c r="A502" s="3">
        <v>501</v>
      </c>
      <c r="B502" s="3" t="s">
        <v>1843</v>
      </c>
      <c r="C502" s="3" t="s">
        <v>1844</v>
      </c>
    </row>
    <row r="503" spans="1:3" x14ac:dyDescent="0.25">
      <c r="A503" s="3">
        <v>502</v>
      </c>
      <c r="B503" s="3" t="s">
        <v>1843</v>
      </c>
      <c r="C503" s="3" t="s">
        <v>1844</v>
      </c>
    </row>
    <row r="504" spans="1:3" x14ac:dyDescent="0.25">
      <c r="A504" s="3">
        <v>503</v>
      </c>
      <c r="B504" s="3" t="s">
        <v>1843</v>
      </c>
      <c r="C504" s="3" t="s">
        <v>1844</v>
      </c>
    </row>
    <row r="505" spans="1:3" x14ac:dyDescent="0.25">
      <c r="A505" s="3">
        <v>504</v>
      </c>
      <c r="B505" s="3" t="s">
        <v>1843</v>
      </c>
      <c r="C505" s="3" t="s">
        <v>1844</v>
      </c>
    </row>
    <row r="506" spans="1:3" x14ac:dyDescent="0.25">
      <c r="A506" s="3">
        <v>505</v>
      </c>
      <c r="B506" s="3" t="s">
        <v>1843</v>
      </c>
      <c r="C506" s="3" t="s">
        <v>1844</v>
      </c>
    </row>
    <row r="507" spans="1:3" x14ac:dyDescent="0.25">
      <c r="A507" s="3">
        <v>506</v>
      </c>
      <c r="B507" s="3" t="s">
        <v>1843</v>
      </c>
      <c r="C507" s="3" t="s">
        <v>1844</v>
      </c>
    </row>
    <row r="508" spans="1:3" x14ac:dyDescent="0.25">
      <c r="A508" s="3">
        <v>507</v>
      </c>
      <c r="B508" s="3" t="s">
        <v>1843</v>
      </c>
      <c r="C508" s="3" t="s">
        <v>1844</v>
      </c>
    </row>
    <row r="509" spans="1:3" x14ac:dyDescent="0.25">
      <c r="A509" s="3">
        <v>508</v>
      </c>
      <c r="B509" s="3" t="s">
        <v>1843</v>
      </c>
      <c r="C509" s="3" t="s">
        <v>1844</v>
      </c>
    </row>
    <row r="510" spans="1:3" x14ac:dyDescent="0.25">
      <c r="A510" s="3">
        <v>509</v>
      </c>
      <c r="B510" s="3" t="s">
        <v>1843</v>
      </c>
      <c r="C510" s="3" t="s">
        <v>1844</v>
      </c>
    </row>
    <row r="511" spans="1:3" x14ac:dyDescent="0.25">
      <c r="A511" s="3">
        <v>510</v>
      </c>
      <c r="B511" s="3" t="s">
        <v>1843</v>
      </c>
      <c r="C511" s="3" t="s">
        <v>1844</v>
      </c>
    </row>
    <row r="512" spans="1:3" x14ac:dyDescent="0.25">
      <c r="A512" s="3">
        <v>511</v>
      </c>
      <c r="B512" s="3" t="s">
        <v>1843</v>
      </c>
      <c r="C512" s="3" t="s">
        <v>1844</v>
      </c>
    </row>
    <row r="513" spans="1:3" x14ac:dyDescent="0.25">
      <c r="A513" s="3">
        <v>512</v>
      </c>
      <c r="B513" s="3" t="s">
        <v>1843</v>
      </c>
      <c r="C513" s="3" t="s">
        <v>1844</v>
      </c>
    </row>
    <row r="514" spans="1:3" x14ac:dyDescent="0.25">
      <c r="A514" s="3">
        <v>513</v>
      </c>
      <c r="B514" s="3" t="s">
        <v>1843</v>
      </c>
      <c r="C514" s="3" t="s">
        <v>1844</v>
      </c>
    </row>
    <row r="515" spans="1:3" x14ac:dyDescent="0.25">
      <c r="A515" s="3">
        <v>514</v>
      </c>
      <c r="B515" s="3" t="s">
        <v>1843</v>
      </c>
      <c r="C515" s="3" t="s">
        <v>1844</v>
      </c>
    </row>
    <row r="516" spans="1:3" x14ac:dyDescent="0.25">
      <c r="A516" s="3">
        <v>515</v>
      </c>
      <c r="B516" s="3" t="s">
        <v>1843</v>
      </c>
      <c r="C516" s="3" t="s">
        <v>1844</v>
      </c>
    </row>
    <row r="517" spans="1:3" x14ac:dyDescent="0.25">
      <c r="A517" s="3">
        <v>516</v>
      </c>
      <c r="B517" s="3" t="s">
        <v>1843</v>
      </c>
      <c r="C517" s="3" t="s">
        <v>1844</v>
      </c>
    </row>
    <row r="518" spans="1:3" x14ac:dyDescent="0.25">
      <c r="A518" s="3">
        <v>517</v>
      </c>
      <c r="B518" s="3" t="s">
        <v>1843</v>
      </c>
      <c r="C518" s="3" t="s">
        <v>1844</v>
      </c>
    </row>
    <row r="519" spans="1:3" x14ac:dyDescent="0.25">
      <c r="A519" s="3">
        <v>518</v>
      </c>
      <c r="B519" s="3" t="s">
        <v>1843</v>
      </c>
      <c r="C519" s="3" t="s">
        <v>1844</v>
      </c>
    </row>
    <row r="520" spans="1:3" x14ac:dyDescent="0.25">
      <c r="A520" s="3">
        <v>519</v>
      </c>
      <c r="B520" s="3" t="s">
        <v>1843</v>
      </c>
      <c r="C520" s="3" t="s">
        <v>1844</v>
      </c>
    </row>
    <row r="521" spans="1:3" x14ac:dyDescent="0.25">
      <c r="A521" s="3">
        <v>520</v>
      </c>
      <c r="B521" s="3" t="s">
        <v>1843</v>
      </c>
      <c r="C521" s="3" t="s">
        <v>1844</v>
      </c>
    </row>
    <row r="522" spans="1:3" x14ac:dyDescent="0.25">
      <c r="A522" s="3">
        <v>521</v>
      </c>
      <c r="B522" s="3" t="s">
        <v>1843</v>
      </c>
      <c r="C522" s="3" t="s">
        <v>1844</v>
      </c>
    </row>
    <row r="523" spans="1:3" x14ac:dyDescent="0.25">
      <c r="A523" s="3">
        <v>522</v>
      </c>
      <c r="B523" s="3" t="s">
        <v>1843</v>
      </c>
      <c r="C523" s="3" t="s">
        <v>1844</v>
      </c>
    </row>
    <row r="524" spans="1:3" x14ac:dyDescent="0.25">
      <c r="A524" s="3">
        <v>523</v>
      </c>
      <c r="B524" s="3" t="s">
        <v>1843</v>
      </c>
      <c r="C524" s="3" t="s">
        <v>1844</v>
      </c>
    </row>
    <row r="525" spans="1:3" x14ac:dyDescent="0.25">
      <c r="A525" s="3">
        <v>524</v>
      </c>
      <c r="B525" s="3" t="s">
        <v>1843</v>
      </c>
      <c r="C525" s="3" t="s">
        <v>1844</v>
      </c>
    </row>
    <row r="526" spans="1:3" x14ac:dyDescent="0.25">
      <c r="A526" s="3">
        <v>525</v>
      </c>
      <c r="B526" s="3" t="s">
        <v>1843</v>
      </c>
      <c r="C526" s="3" t="s">
        <v>1844</v>
      </c>
    </row>
    <row r="527" spans="1:3" x14ac:dyDescent="0.25">
      <c r="A527" s="3">
        <v>526</v>
      </c>
      <c r="B527" s="3" t="s">
        <v>1843</v>
      </c>
      <c r="C527" s="3" t="s">
        <v>1844</v>
      </c>
    </row>
    <row r="528" spans="1:3" x14ac:dyDescent="0.25">
      <c r="A528" s="3">
        <v>527</v>
      </c>
      <c r="B528" s="3" t="s">
        <v>1843</v>
      </c>
      <c r="C528" s="3" t="s">
        <v>1844</v>
      </c>
    </row>
    <row r="529" spans="1:3" x14ac:dyDescent="0.25">
      <c r="A529" s="3">
        <v>528</v>
      </c>
      <c r="B529" s="3" t="s">
        <v>1843</v>
      </c>
      <c r="C529" s="3" t="s">
        <v>1844</v>
      </c>
    </row>
    <row r="530" spans="1:3" x14ac:dyDescent="0.25">
      <c r="A530" s="3">
        <v>529</v>
      </c>
      <c r="B530" s="3" t="s">
        <v>1843</v>
      </c>
      <c r="C530" s="3" t="s">
        <v>1844</v>
      </c>
    </row>
    <row r="531" spans="1:3" x14ac:dyDescent="0.25">
      <c r="A531" s="3">
        <v>530</v>
      </c>
      <c r="B531" s="3" t="s">
        <v>1843</v>
      </c>
      <c r="C531" s="3" t="s">
        <v>1844</v>
      </c>
    </row>
    <row r="532" spans="1:3" x14ac:dyDescent="0.25">
      <c r="A532" s="3">
        <v>531</v>
      </c>
      <c r="B532" s="3" t="s">
        <v>1843</v>
      </c>
      <c r="C532" s="3" t="s">
        <v>1844</v>
      </c>
    </row>
    <row r="533" spans="1:3" x14ac:dyDescent="0.25">
      <c r="A533" s="3">
        <v>532</v>
      </c>
      <c r="B533" s="3" t="s">
        <v>1843</v>
      </c>
      <c r="C533" s="3" t="s">
        <v>1844</v>
      </c>
    </row>
    <row r="534" spans="1:3" x14ac:dyDescent="0.25">
      <c r="A534" s="3">
        <v>533</v>
      </c>
      <c r="B534" s="3" t="s">
        <v>1843</v>
      </c>
      <c r="C534" s="3" t="s">
        <v>1844</v>
      </c>
    </row>
    <row r="535" spans="1:3" x14ac:dyDescent="0.25">
      <c r="A535" s="3">
        <v>534</v>
      </c>
      <c r="B535" s="3" t="s">
        <v>1843</v>
      </c>
      <c r="C535" s="3" t="s">
        <v>1844</v>
      </c>
    </row>
    <row r="536" spans="1:3" x14ac:dyDescent="0.25">
      <c r="A536" s="3">
        <v>535</v>
      </c>
      <c r="B536" s="3" t="s">
        <v>1843</v>
      </c>
      <c r="C536" s="3" t="s">
        <v>1844</v>
      </c>
    </row>
    <row r="537" spans="1:3" x14ac:dyDescent="0.25">
      <c r="A537" s="3">
        <v>536</v>
      </c>
      <c r="B537" s="3" t="s">
        <v>1843</v>
      </c>
      <c r="C537" s="3" t="s">
        <v>1844</v>
      </c>
    </row>
    <row r="538" spans="1:3" x14ac:dyDescent="0.25">
      <c r="A538" s="3">
        <v>537</v>
      </c>
      <c r="B538" s="3" t="s">
        <v>1843</v>
      </c>
      <c r="C538" s="3" t="s">
        <v>1844</v>
      </c>
    </row>
    <row r="539" spans="1:3" x14ac:dyDescent="0.25">
      <c r="A539" s="3">
        <v>538</v>
      </c>
      <c r="B539" s="3" t="s">
        <v>1843</v>
      </c>
      <c r="C539" s="3" t="s">
        <v>1844</v>
      </c>
    </row>
    <row r="540" spans="1:3" x14ac:dyDescent="0.25">
      <c r="A540" s="3">
        <v>539</v>
      </c>
      <c r="B540" s="3" t="s">
        <v>1843</v>
      </c>
      <c r="C540" s="3" t="s">
        <v>1844</v>
      </c>
    </row>
    <row r="541" spans="1:3" x14ac:dyDescent="0.25">
      <c r="A541" s="3">
        <v>540</v>
      </c>
      <c r="B541" s="3" t="s">
        <v>1843</v>
      </c>
      <c r="C541" s="3" t="s">
        <v>1844</v>
      </c>
    </row>
    <row r="542" spans="1:3" x14ac:dyDescent="0.25">
      <c r="A542" s="3">
        <v>541</v>
      </c>
      <c r="B542" s="3" t="s">
        <v>1843</v>
      </c>
      <c r="C542" s="3" t="s">
        <v>1844</v>
      </c>
    </row>
    <row r="543" spans="1:3" x14ac:dyDescent="0.25">
      <c r="A543" s="3">
        <v>542</v>
      </c>
      <c r="B543" s="3" t="s">
        <v>1843</v>
      </c>
      <c r="C543" s="3" t="s">
        <v>1844</v>
      </c>
    </row>
    <row r="544" spans="1:3" x14ac:dyDescent="0.25">
      <c r="A544" s="3">
        <v>543</v>
      </c>
      <c r="B544" s="3" t="s">
        <v>1843</v>
      </c>
      <c r="C544" s="3" t="s">
        <v>1844</v>
      </c>
    </row>
    <row r="545" spans="1:3" x14ac:dyDescent="0.25">
      <c r="A545" s="3">
        <v>544</v>
      </c>
      <c r="B545" s="3" t="s">
        <v>1843</v>
      </c>
      <c r="C545" s="3" t="s">
        <v>1844</v>
      </c>
    </row>
    <row r="546" spans="1:3" x14ac:dyDescent="0.25">
      <c r="A546" s="3">
        <v>545</v>
      </c>
      <c r="B546" s="3" t="s">
        <v>1843</v>
      </c>
      <c r="C546" s="3" t="s">
        <v>1844</v>
      </c>
    </row>
    <row r="547" spans="1:3" x14ac:dyDescent="0.25">
      <c r="A547" s="3">
        <v>546</v>
      </c>
      <c r="B547" s="3" t="s">
        <v>1843</v>
      </c>
      <c r="C547" s="3" t="s">
        <v>1844</v>
      </c>
    </row>
    <row r="548" spans="1:3" x14ac:dyDescent="0.25">
      <c r="A548" s="3">
        <v>547</v>
      </c>
      <c r="B548" s="3" t="s">
        <v>1843</v>
      </c>
      <c r="C548" s="3" t="s">
        <v>1844</v>
      </c>
    </row>
    <row r="549" spans="1:3" x14ac:dyDescent="0.25">
      <c r="A549" s="3">
        <v>548</v>
      </c>
      <c r="B549" s="3" t="s">
        <v>1843</v>
      </c>
      <c r="C549" s="3" t="s">
        <v>1844</v>
      </c>
    </row>
    <row r="550" spans="1:3" x14ac:dyDescent="0.25">
      <c r="A550" s="3">
        <v>549</v>
      </c>
      <c r="B550" s="3" t="s">
        <v>1843</v>
      </c>
      <c r="C550" s="3" t="s">
        <v>1844</v>
      </c>
    </row>
    <row r="551" spans="1:3" x14ac:dyDescent="0.25">
      <c r="A551" s="3">
        <v>550</v>
      </c>
      <c r="B551" s="3" t="s">
        <v>1843</v>
      </c>
      <c r="C551" s="3" t="s">
        <v>1844</v>
      </c>
    </row>
    <row r="552" spans="1:3" x14ac:dyDescent="0.25">
      <c r="A552" s="3">
        <v>551</v>
      </c>
      <c r="B552" s="3" t="s">
        <v>1843</v>
      </c>
      <c r="C552" s="3" t="s">
        <v>1844</v>
      </c>
    </row>
    <row r="553" spans="1:3" x14ac:dyDescent="0.25">
      <c r="A553" s="3">
        <v>552</v>
      </c>
      <c r="B553" s="3" t="s">
        <v>1843</v>
      </c>
      <c r="C553" s="3" t="s">
        <v>1844</v>
      </c>
    </row>
    <row r="554" spans="1:3" x14ac:dyDescent="0.25">
      <c r="A554" s="3">
        <v>553</v>
      </c>
      <c r="B554" s="3" t="s">
        <v>1843</v>
      </c>
      <c r="C554" s="3" t="s">
        <v>1844</v>
      </c>
    </row>
    <row r="555" spans="1:3" x14ac:dyDescent="0.25">
      <c r="A555" s="3">
        <v>554</v>
      </c>
      <c r="B555" s="3" t="s">
        <v>1843</v>
      </c>
      <c r="C555" s="3" t="s">
        <v>1844</v>
      </c>
    </row>
    <row r="556" spans="1:3" x14ac:dyDescent="0.25">
      <c r="A556" s="3">
        <v>555</v>
      </c>
      <c r="B556" s="3" t="s">
        <v>1843</v>
      </c>
      <c r="C556" s="3" t="s">
        <v>1844</v>
      </c>
    </row>
    <row r="557" spans="1:3" x14ac:dyDescent="0.25">
      <c r="A557" s="3">
        <v>556</v>
      </c>
      <c r="B557" s="3" t="s">
        <v>1843</v>
      </c>
      <c r="C557" s="3" t="s">
        <v>1844</v>
      </c>
    </row>
    <row r="558" spans="1:3" x14ac:dyDescent="0.25">
      <c r="A558" s="3">
        <v>557</v>
      </c>
      <c r="B558" s="3" t="s">
        <v>1843</v>
      </c>
      <c r="C558" s="3" t="s">
        <v>1844</v>
      </c>
    </row>
    <row r="559" spans="1:3" x14ac:dyDescent="0.25">
      <c r="A559" s="3">
        <v>558</v>
      </c>
      <c r="B559" s="3" t="s">
        <v>1843</v>
      </c>
      <c r="C559" s="3" t="s">
        <v>1844</v>
      </c>
    </row>
    <row r="560" spans="1:3" x14ac:dyDescent="0.25">
      <c r="A560" s="3">
        <v>559</v>
      </c>
      <c r="B560" s="3" t="s">
        <v>1843</v>
      </c>
      <c r="C560" s="3" t="s">
        <v>1844</v>
      </c>
    </row>
    <row r="561" spans="1:3" x14ac:dyDescent="0.25">
      <c r="A561" s="3">
        <v>560</v>
      </c>
      <c r="B561" s="3" t="s">
        <v>1843</v>
      </c>
      <c r="C561" s="3" t="s">
        <v>1844</v>
      </c>
    </row>
    <row r="562" spans="1:3" x14ac:dyDescent="0.25">
      <c r="A562" s="3">
        <v>561</v>
      </c>
      <c r="B562" s="3" t="s">
        <v>1843</v>
      </c>
      <c r="C562" s="3" t="s">
        <v>1844</v>
      </c>
    </row>
    <row r="563" spans="1:3" x14ac:dyDescent="0.25">
      <c r="A563" s="3">
        <v>562</v>
      </c>
      <c r="B563" s="3" t="s">
        <v>1843</v>
      </c>
      <c r="C563" s="3" t="s">
        <v>1844</v>
      </c>
    </row>
    <row r="564" spans="1:3" x14ac:dyDescent="0.25">
      <c r="A564" s="3">
        <v>563</v>
      </c>
      <c r="B564" s="3" t="s">
        <v>1843</v>
      </c>
      <c r="C564" s="3" t="s">
        <v>1844</v>
      </c>
    </row>
    <row r="565" spans="1:3" x14ac:dyDescent="0.25">
      <c r="A565" s="3">
        <v>564</v>
      </c>
      <c r="B565" s="3" t="s">
        <v>1843</v>
      </c>
      <c r="C565" s="3" t="s">
        <v>1844</v>
      </c>
    </row>
    <row r="566" spans="1:3" x14ac:dyDescent="0.25">
      <c r="A566" s="3">
        <v>565</v>
      </c>
      <c r="B566" s="3" t="s">
        <v>1843</v>
      </c>
      <c r="C566" s="3" t="s">
        <v>1844</v>
      </c>
    </row>
    <row r="567" spans="1:3" x14ac:dyDescent="0.25">
      <c r="A567" s="3">
        <v>566</v>
      </c>
      <c r="B567" s="3" t="s">
        <v>1843</v>
      </c>
      <c r="C567" s="3" t="s">
        <v>1844</v>
      </c>
    </row>
    <row r="568" spans="1:3" x14ac:dyDescent="0.25">
      <c r="A568" s="3">
        <v>567</v>
      </c>
      <c r="B568" s="3" t="s">
        <v>1843</v>
      </c>
      <c r="C568" s="3" t="s">
        <v>1844</v>
      </c>
    </row>
    <row r="569" spans="1:3" x14ac:dyDescent="0.25">
      <c r="A569" s="3">
        <v>568</v>
      </c>
      <c r="B569" s="3" t="s">
        <v>1843</v>
      </c>
      <c r="C569" s="3" t="s">
        <v>1844</v>
      </c>
    </row>
    <row r="570" spans="1:3" x14ac:dyDescent="0.25">
      <c r="A570" s="3">
        <v>569</v>
      </c>
      <c r="B570" s="3" t="s">
        <v>1843</v>
      </c>
      <c r="C570" s="3" t="s">
        <v>1844</v>
      </c>
    </row>
    <row r="571" spans="1:3" x14ac:dyDescent="0.25">
      <c r="A571" s="3">
        <v>570</v>
      </c>
      <c r="B571" s="3" t="s">
        <v>1843</v>
      </c>
      <c r="C571" s="3" t="s">
        <v>1844</v>
      </c>
    </row>
    <row r="572" spans="1:3" x14ac:dyDescent="0.25">
      <c r="A572" s="3">
        <v>571</v>
      </c>
      <c r="B572" s="3" t="s">
        <v>1843</v>
      </c>
      <c r="C572" s="3" t="s">
        <v>1844</v>
      </c>
    </row>
    <row r="573" spans="1:3" x14ac:dyDescent="0.25">
      <c r="A573" s="3">
        <v>572</v>
      </c>
      <c r="B573" s="3" t="s">
        <v>1843</v>
      </c>
      <c r="C573" s="3" t="s">
        <v>1844</v>
      </c>
    </row>
    <row r="574" spans="1:3" x14ac:dyDescent="0.25">
      <c r="A574" s="3">
        <v>573</v>
      </c>
      <c r="B574" s="3" t="s">
        <v>1843</v>
      </c>
      <c r="C574" s="3" t="s">
        <v>1844</v>
      </c>
    </row>
    <row r="575" spans="1:3" x14ac:dyDescent="0.25">
      <c r="A575" s="3">
        <v>574</v>
      </c>
      <c r="B575" s="3" t="s">
        <v>1843</v>
      </c>
      <c r="C575" s="3" t="s">
        <v>1844</v>
      </c>
    </row>
    <row r="576" spans="1:3" x14ac:dyDescent="0.25">
      <c r="A576" s="3">
        <v>575</v>
      </c>
      <c r="B576" s="3" t="s">
        <v>1843</v>
      </c>
      <c r="C576" s="3" t="s">
        <v>1844</v>
      </c>
    </row>
    <row r="577" spans="1:3" x14ac:dyDescent="0.25">
      <c r="A577" s="3">
        <v>576</v>
      </c>
      <c r="B577" s="3" t="s">
        <v>1843</v>
      </c>
      <c r="C577" s="3" t="s">
        <v>1844</v>
      </c>
    </row>
    <row r="578" spans="1:3" x14ac:dyDescent="0.25">
      <c r="A578" s="3">
        <v>577</v>
      </c>
      <c r="B578" s="3" t="s">
        <v>1843</v>
      </c>
      <c r="C578" s="3" t="s">
        <v>1844</v>
      </c>
    </row>
    <row r="579" spans="1:3" x14ac:dyDescent="0.25">
      <c r="A579" s="3">
        <v>578</v>
      </c>
      <c r="B579" s="3" t="s">
        <v>1843</v>
      </c>
      <c r="C579" s="3" t="s">
        <v>1844</v>
      </c>
    </row>
    <row r="580" spans="1:3" x14ac:dyDescent="0.25">
      <c r="A580" s="3">
        <v>579</v>
      </c>
      <c r="B580" s="3" t="s">
        <v>1843</v>
      </c>
      <c r="C580" s="3" t="s">
        <v>1844</v>
      </c>
    </row>
    <row r="581" spans="1:3" x14ac:dyDescent="0.25">
      <c r="A581" s="3">
        <v>580</v>
      </c>
      <c r="B581" s="3" t="s">
        <v>1843</v>
      </c>
      <c r="C581" s="3" t="s">
        <v>1844</v>
      </c>
    </row>
    <row r="582" spans="1:3" x14ac:dyDescent="0.25">
      <c r="A582" s="3">
        <v>581</v>
      </c>
      <c r="B582" s="3" t="s">
        <v>1843</v>
      </c>
      <c r="C582" s="3" t="s">
        <v>1844</v>
      </c>
    </row>
    <row r="583" spans="1:3" x14ac:dyDescent="0.25">
      <c r="A583" s="3">
        <v>582</v>
      </c>
      <c r="B583" s="3" t="s">
        <v>1843</v>
      </c>
      <c r="C583" s="3" t="s">
        <v>1844</v>
      </c>
    </row>
    <row r="584" spans="1:3" x14ac:dyDescent="0.25">
      <c r="A584" s="3">
        <v>583</v>
      </c>
      <c r="B584" s="3" t="s">
        <v>1843</v>
      </c>
      <c r="C584" s="3" t="s">
        <v>1844</v>
      </c>
    </row>
    <row r="585" spans="1:3" x14ac:dyDescent="0.25">
      <c r="A585" s="3">
        <v>584</v>
      </c>
      <c r="B585" s="3" t="s">
        <v>1843</v>
      </c>
      <c r="C585" s="3" t="s">
        <v>1844</v>
      </c>
    </row>
    <row r="586" spans="1:3" x14ac:dyDescent="0.25">
      <c r="A586" s="3">
        <v>585</v>
      </c>
      <c r="B586" s="3" t="s">
        <v>1843</v>
      </c>
      <c r="C586" s="3" t="s">
        <v>1844</v>
      </c>
    </row>
    <row r="587" spans="1:3" x14ac:dyDescent="0.25">
      <c r="A587" s="3">
        <v>586</v>
      </c>
      <c r="B587" s="3" t="s">
        <v>1843</v>
      </c>
      <c r="C587" s="3" t="s">
        <v>1844</v>
      </c>
    </row>
    <row r="588" spans="1:3" x14ac:dyDescent="0.25">
      <c r="A588" s="3">
        <v>587</v>
      </c>
      <c r="B588" s="3" t="s">
        <v>1843</v>
      </c>
      <c r="C588" s="3" t="s">
        <v>1844</v>
      </c>
    </row>
    <row r="589" spans="1:3" x14ac:dyDescent="0.25">
      <c r="A589" s="3">
        <v>588</v>
      </c>
      <c r="B589" s="3" t="s">
        <v>1843</v>
      </c>
      <c r="C589" s="3" t="s">
        <v>1844</v>
      </c>
    </row>
    <row r="590" spans="1:3" x14ac:dyDescent="0.25">
      <c r="A590" s="3">
        <v>589</v>
      </c>
      <c r="B590" s="3" t="s">
        <v>1843</v>
      </c>
      <c r="C590" s="3" t="s">
        <v>1844</v>
      </c>
    </row>
    <row r="591" spans="1:3" x14ac:dyDescent="0.25">
      <c r="A591" s="3">
        <v>590</v>
      </c>
      <c r="B591" s="3" t="s">
        <v>1843</v>
      </c>
      <c r="C591" s="3" t="s">
        <v>1844</v>
      </c>
    </row>
    <row r="592" spans="1:3" x14ac:dyDescent="0.25">
      <c r="A592" s="3">
        <v>591</v>
      </c>
      <c r="B592" s="3" t="s">
        <v>1843</v>
      </c>
      <c r="C592" s="3" t="s">
        <v>1844</v>
      </c>
    </row>
    <row r="593" spans="1:3" x14ac:dyDescent="0.25">
      <c r="A593" s="3">
        <v>592</v>
      </c>
      <c r="B593" s="3" t="s">
        <v>1843</v>
      </c>
      <c r="C593" s="3" t="s">
        <v>1844</v>
      </c>
    </row>
    <row r="594" spans="1:3" x14ac:dyDescent="0.25">
      <c r="A594" s="3">
        <v>593</v>
      </c>
      <c r="B594" s="3" t="s">
        <v>1843</v>
      </c>
      <c r="C594" s="3" t="s">
        <v>1844</v>
      </c>
    </row>
    <row r="595" spans="1:3" x14ac:dyDescent="0.25">
      <c r="A595" s="3">
        <v>594</v>
      </c>
      <c r="B595" s="3" t="s">
        <v>1843</v>
      </c>
      <c r="C595" s="3" t="s">
        <v>1844</v>
      </c>
    </row>
    <row r="596" spans="1:3" x14ac:dyDescent="0.25">
      <c r="A596" s="3">
        <v>595</v>
      </c>
      <c r="B596" s="3" t="s">
        <v>1843</v>
      </c>
      <c r="C596" s="3" t="s">
        <v>1844</v>
      </c>
    </row>
    <row r="597" spans="1:3" x14ac:dyDescent="0.25">
      <c r="A597" s="3">
        <v>596</v>
      </c>
      <c r="B597" s="3" t="s">
        <v>1843</v>
      </c>
      <c r="C597" s="3" t="s">
        <v>1844</v>
      </c>
    </row>
    <row r="598" spans="1:3" x14ac:dyDescent="0.25">
      <c r="A598" s="3">
        <v>597</v>
      </c>
      <c r="B598" s="3" t="s">
        <v>1843</v>
      </c>
      <c r="C598" s="3" t="s">
        <v>1844</v>
      </c>
    </row>
    <row r="599" spans="1:3" x14ac:dyDescent="0.25">
      <c r="A599" s="3">
        <v>598</v>
      </c>
      <c r="B599" s="3" t="s">
        <v>1843</v>
      </c>
      <c r="C599" s="3" t="s">
        <v>1844</v>
      </c>
    </row>
    <row r="600" spans="1:3" x14ac:dyDescent="0.25">
      <c r="A600" s="3">
        <v>599</v>
      </c>
      <c r="B600" s="3" t="s">
        <v>1843</v>
      </c>
      <c r="C600" s="3" t="s">
        <v>1844</v>
      </c>
    </row>
    <row r="601" spans="1:3" x14ac:dyDescent="0.25">
      <c r="A601" s="3">
        <v>600</v>
      </c>
      <c r="B601" s="3" t="s">
        <v>1843</v>
      </c>
      <c r="C601" s="3" t="s">
        <v>1844</v>
      </c>
    </row>
    <row r="602" spans="1:3" x14ac:dyDescent="0.25">
      <c r="A602" s="3">
        <v>601</v>
      </c>
      <c r="B602" s="3" t="s">
        <v>1843</v>
      </c>
      <c r="C602" s="3" t="s">
        <v>1844</v>
      </c>
    </row>
    <row r="603" spans="1:3" x14ac:dyDescent="0.25">
      <c r="A603" s="3">
        <v>602</v>
      </c>
      <c r="B603" s="3" t="s">
        <v>1843</v>
      </c>
      <c r="C603" s="3" t="s">
        <v>1844</v>
      </c>
    </row>
    <row r="604" spans="1:3" x14ac:dyDescent="0.25">
      <c r="A604" s="3">
        <v>603</v>
      </c>
      <c r="B604" s="3" t="s">
        <v>1843</v>
      </c>
      <c r="C604" s="3" t="s">
        <v>1844</v>
      </c>
    </row>
    <row r="605" spans="1:3" x14ac:dyDescent="0.25">
      <c r="A605" s="3">
        <v>604</v>
      </c>
      <c r="B605" s="3" t="s">
        <v>1843</v>
      </c>
      <c r="C605" s="3" t="s">
        <v>1844</v>
      </c>
    </row>
    <row r="606" spans="1:3" x14ac:dyDescent="0.25">
      <c r="A606" s="3">
        <v>605</v>
      </c>
      <c r="B606" s="3" t="s">
        <v>1843</v>
      </c>
      <c r="C606" s="3" t="s">
        <v>1844</v>
      </c>
    </row>
    <row r="607" spans="1:3" x14ac:dyDescent="0.25">
      <c r="A607" s="3">
        <v>606</v>
      </c>
      <c r="B607" s="3" t="s">
        <v>1843</v>
      </c>
      <c r="C607" s="3" t="s">
        <v>1844</v>
      </c>
    </row>
    <row r="608" spans="1:3" x14ac:dyDescent="0.25">
      <c r="A608" s="3">
        <v>607</v>
      </c>
      <c r="B608" s="3" t="s">
        <v>1843</v>
      </c>
      <c r="C608" s="3" t="s">
        <v>1844</v>
      </c>
    </row>
    <row r="609" spans="1:3" x14ac:dyDescent="0.25">
      <c r="A609" s="3">
        <v>608</v>
      </c>
      <c r="B609" s="3" t="s">
        <v>1843</v>
      </c>
      <c r="C609" s="3" t="s">
        <v>1844</v>
      </c>
    </row>
    <row r="610" spans="1:3" x14ac:dyDescent="0.25">
      <c r="A610" s="3">
        <v>609</v>
      </c>
      <c r="B610" s="3" t="s">
        <v>1843</v>
      </c>
      <c r="C610" s="3" t="s">
        <v>1844</v>
      </c>
    </row>
    <row r="611" spans="1:3" x14ac:dyDescent="0.25">
      <c r="A611" s="3">
        <v>610</v>
      </c>
      <c r="B611" s="3" t="s">
        <v>1843</v>
      </c>
      <c r="C611" s="3" t="s">
        <v>1844</v>
      </c>
    </row>
    <row r="612" spans="1:3" x14ac:dyDescent="0.25">
      <c r="A612" s="3">
        <v>611</v>
      </c>
      <c r="B612" s="3" t="s">
        <v>1843</v>
      </c>
      <c r="C612" s="3" t="s">
        <v>1844</v>
      </c>
    </row>
    <row r="613" spans="1:3" x14ac:dyDescent="0.25">
      <c r="A613" s="3">
        <v>612</v>
      </c>
      <c r="B613" s="3" t="s">
        <v>1843</v>
      </c>
      <c r="C613" s="3" t="s">
        <v>1844</v>
      </c>
    </row>
    <row r="614" spans="1:3" x14ac:dyDescent="0.25">
      <c r="A614" s="3">
        <v>613</v>
      </c>
      <c r="B614" s="3" t="s">
        <v>1843</v>
      </c>
      <c r="C614" s="3" t="s">
        <v>1844</v>
      </c>
    </row>
    <row r="615" spans="1:3" x14ac:dyDescent="0.25">
      <c r="A615" s="3">
        <v>614</v>
      </c>
      <c r="B615" s="3" t="s">
        <v>1843</v>
      </c>
      <c r="C615" s="3" t="s">
        <v>1844</v>
      </c>
    </row>
    <row r="616" spans="1:3" x14ac:dyDescent="0.25">
      <c r="A616" s="3">
        <v>615</v>
      </c>
      <c r="B616" s="3" t="s">
        <v>1843</v>
      </c>
      <c r="C616" s="3" t="s">
        <v>1844</v>
      </c>
    </row>
    <row r="617" spans="1:3" x14ac:dyDescent="0.25">
      <c r="A617" s="3">
        <v>616</v>
      </c>
      <c r="B617" s="3" t="s">
        <v>1843</v>
      </c>
      <c r="C617" s="3" t="s">
        <v>1844</v>
      </c>
    </row>
    <row r="618" spans="1:3" x14ac:dyDescent="0.25">
      <c r="A618" s="3">
        <v>617</v>
      </c>
      <c r="B618" s="3" t="s">
        <v>1843</v>
      </c>
      <c r="C618" s="3" t="s">
        <v>1844</v>
      </c>
    </row>
    <row r="619" spans="1:3" x14ac:dyDescent="0.25">
      <c r="A619" s="3">
        <v>618</v>
      </c>
      <c r="B619" s="3" t="s">
        <v>1843</v>
      </c>
      <c r="C619" s="3" t="s">
        <v>1844</v>
      </c>
    </row>
    <row r="620" spans="1:3" x14ac:dyDescent="0.25">
      <c r="A620" s="3">
        <v>619</v>
      </c>
      <c r="B620" s="3" t="s">
        <v>1843</v>
      </c>
      <c r="C620" s="3" t="s">
        <v>1844</v>
      </c>
    </row>
    <row r="621" spans="1:3" x14ac:dyDescent="0.25">
      <c r="A621" s="3">
        <v>620</v>
      </c>
      <c r="B621" s="3" t="s">
        <v>1843</v>
      </c>
      <c r="C621" s="3" t="s">
        <v>1844</v>
      </c>
    </row>
    <row r="622" spans="1:3" x14ac:dyDescent="0.25">
      <c r="A622" s="3">
        <v>621</v>
      </c>
      <c r="B622" s="3" t="s">
        <v>1843</v>
      </c>
      <c r="C622" s="3" t="s">
        <v>1844</v>
      </c>
    </row>
    <row r="623" spans="1:3" x14ac:dyDescent="0.25">
      <c r="A623" s="3">
        <v>622</v>
      </c>
      <c r="B623" s="3" t="s">
        <v>1843</v>
      </c>
      <c r="C623" s="3" t="s">
        <v>1844</v>
      </c>
    </row>
    <row r="624" spans="1:3" x14ac:dyDescent="0.25">
      <c r="A624" s="3">
        <v>623</v>
      </c>
      <c r="B624" s="3" t="s">
        <v>1843</v>
      </c>
      <c r="C624" s="3" t="s">
        <v>1844</v>
      </c>
    </row>
    <row r="625" spans="1:3" x14ac:dyDescent="0.25">
      <c r="A625" s="3">
        <v>624</v>
      </c>
      <c r="B625" s="3" t="s">
        <v>1843</v>
      </c>
      <c r="C625" s="3" t="s">
        <v>1844</v>
      </c>
    </row>
    <row r="626" spans="1:3" x14ac:dyDescent="0.25">
      <c r="A626" s="3">
        <v>625</v>
      </c>
      <c r="B626" s="3" t="s">
        <v>1843</v>
      </c>
      <c r="C626" s="3" t="s">
        <v>1844</v>
      </c>
    </row>
    <row r="627" spans="1:3" x14ac:dyDescent="0.25">
      <c r="A627" s="3">
        <v>626</v>
      </c>
      <c r="B627" s="3" t="s">
        <v>1843</v>
      </c>
      <c r="C627" s="3" t="s">
        <v>1844</v>
      </c>
    </row>
    <row r="628" spans="1:3" x14ac:dyDescent="0.25">
      <c r="A628" s="3">
        <v>627</v>
      </c>
      <c r="B628" s="3" t="s">
        <v>1843</v>
      </c>
      <c r="C628" s="3" t="s">
        <v>1844</v>
      </c>
    </row>
    <row r="629" spans="1:3" x14ac:dyDescent="0.25">
      <c r="A629" s="3">
        <v>628</v>
      </c>
      <c r="B629" s="3" t="s">
        <v>1843</v>
      </c>
      <c r="C629" s="3" t="s">
        <v>1844</v>
      </c>
    </row>
    <row r="630" spans="1:3" x14ac:dyDescent="0.25">
      <c r="A630" s="3">
        <v>629</v>
      </c>
      <c r="B630" s="3" t="s">
        <v>1843</v>
      </c>
      <c r="C630" s="3" t="s">
        <v>1844</v>
      </c>
    </row>
    <row r="631" spans="1:3" x14ac:dyDescent="0.25">
      <c r="A631" s="3">
        <v>630</v>
      </c>
      <c r="B631" s="3" t="s">
        <v>1843</v>
      </c>
      <c r="C631" s="3" t="s">
        <v>1844</v>
      </c>
    </row>
    <row r="632" spans="1:3" x14ac:dyDescent="0.25">
      <c r="A632" s="3">
        <v>631</v>
      </c>
      <c r="B632" s="3" t="s">
        <v>1843</v>
      </c>
      <c r="C632" s="3" t="s">
        <v>1844</v>
      </c>
    </row>
    <row r="633" spans="1:3" x14ac:dyDescent="0.25">
      <c r="A633" s="3">
        <v>632</v>
      </c>
      <c r="B633" s="3" t="s">
        <v>1843</v>
      </c>
      <c r="C633" s="3" t="s">
        <v>1844</v>
      </c>
    </row>
    <row r="634" spans="1:3" x14ac:dyDescent="0.25">
      <c r="A634" s="3">
        <v>633</v>
      </c>
      <c r="B634" s="3" t="s">
        <v>1843</v>
      </c>
      <c r="C634" s="3" t="s">
        <v>1844</v>
      </c>
    </row>
    <row r="635" spans="1:3" x14ac:dyDescent="0.25">
      <c r="A635" s="3">
        <v>634</v>
      </c>
      <c r="B635" s="3" t="s">
        <v>1843</v>
      </c>
      <c r="C635" s="3" t="s">
        <v>1844</v>
      </c>
    </row>
    <row r="636" spans="1:3" x14ac:dyDescent="0.25">
      <c r="A636" s="3">
        <v>635</v>
      </c>
      <c r="B636" s="3" t="s">
        <v>1843</v>
      </c>
      <c r="C636" s="3" t="s">
        <v>1844</v>
      </c>
    </row>
    <row r="637" spans="1:3" x14ac:dyDescent="0.25">
      <c r="A637" s="3">
        <v>636</v>
      </c>
      <c r="B637" s="3" t="s">
        <v>1843</v>
      </c>
      <c r="C637" s="3" t="s">
        <v>1844</v>
      </c>
    </row>
    <row r="638" spans="1:3" x14ac:dyDescent="0.25">
      <c r="A638" s="3">
        <v>637</v>
      </c>
      <c r="B638" s="3" t="s">
        <v>1843</v>
      </c>
      <c r="C638" s="3" t="s">
        <v>1844</v>
      </c>
    </row>
    <row r="639" spans="1:3" x14ac:dyDescent="0.25">
      <c r="A639" s="3">
        <v>638</v>
      </c>
      <c r="B639" s="3" t="s">
        <v>1843</v>
      </c>
      <c r="C639" s="3" t="s">
        <v>1844</v>
      </c>
    </row>
    <row r="640" spans="1:3" x14ac:dyDescent="0.25">
      <c r="A640" s="3">
        <v>639</v>
      </c>
      <c r="B640" s="3" t="s">
        <v>1843</v>
      </c>
      <c r="C640" s="3" t="s">
        <v>1844</v>
      </c>
    </row>
    <row r="641" spans="1:3" x14ac:dyDescent="0.25">
      <c r="A641" s="3">
        <v>640</v>
      </c>
      <c r="B641" s="3" t="s">
        <v>1843</v>
      </c>
      <c r="C641" s="3" t="s">
        <v>1844</v>
      </c>
    </row>
    <row r="642" spans="1:3" x14ac:dyDescent="0.25">
      <c r="A642" s="3">
        <v>641</v>
      </c>
      <c r="B642" s="3" t="s">
        <v>1843</v>
      </c>
      <c r="C642" s="3" t="s">
        <v>1844</v>
      </c>
    </row>
    <row r="643" spans="1:3" x14ac:dyDescent="0.25">
      <c r="A643" s="3">
        <v>642</v>
      </c>
      <c r="B643" s="3" t="s">
        <v>1843</v>
      </c>
      <c r="C643" s="3" t="s">
        <v>1844</v>
      </c>
    </row>
    <row r="644" spans="1:3" x14ac:dyDescent="0.25">
      <c r="A644" s="3">
        <v>643</v>
      </c>
      <c r="B644" s="3" t="s">
        <v>1843</v>
      </c>
      <c r="C644" s="3" t="s">
        <v>1844</v>
      </c>
    </row>
    <row r="645" spans="1:3" x14ac:dyDescent="0.25">
      <c r="A645" s="3">
        <v>644</v>
      </c>
      <c r="B645" s="3" t="s">
        <v>1843</v>
      </c>
      <c r="C645" s="3" t="s">
        <v>1844</v>
      </c>
    </row>
    <row r="646" spans="1:3" x14ac:dyDescent="0.25">
      <c r="A646" s="3">
        <v>645</v>
      </c>
      <c r="B646" s="3" t="s">
        <v>1843</v>
      </c>
      <c r="C646" s="3" t="s">
        <v>1844</v>
      </c>
    </row>
    <row r="647" spans="1:3" x14ac:dyDescent="0.25">
      <c r="A647" s="3">
        <v>646</v>
      </c>
      <c r="B647" s="3" t="s">
        <v>1843</v>
      </c>
      <c r="C647" s="3" t="s">
        <v>1844</v>
      </c>
    </row>
    <row r="648" spans="1:3" x14ac:dyDescent="0.25">
      <c r="A648" s="3">
        <v>647</v>
      </c>
      <c r="B648" s="3" t="s">
        <v>1843</v>
      </c>
      <c r="C648" s="3" t="s">
        <v>1844</v>
      </c>
    </row>
    <row r="649" spans="1:3" x14ac:dyDescent="0.25">
      <c r="A649" s="3">
        <v>648</v>
      </c>
      <c r="B649" s="3" t="s">
        <v>1843</v>
      </c>
      <c r="C649" s="3" t="s">
        <v>1844</v>
      </c>
    </row>
    <row r="650" spans="1:3" x14ac:dyDescent="0.25">
      <c r="A650" s="3">
        <v>649</v>
      </c>
      <c r="B650" s="3" t="s">
        <v>1843</v>
      </c>
      <c r="C650" s="3" t="s">
        <v>1844</v>
      </c>
    </row>
    <row r="651" spans="1:3" x14ac:dyDescent="0.25">
      <c r="A651" s="3">
        <v>650</v>
      </c>
      <c r="B651" s="3" t="s">
        <v>1843</v>
      </c>
      <c r="C651" s="3" t="s">
        <v>1844</v>
      </c>
    </row>
    <row r="652" spans="1:3" x14ac:dyDescent="0.25">
      <c r="A652" s="3">
        <v>651</v>
      </c>
      <c r="B652" s="3" t="s">
        <v>1843</v>
      </c>
      <c r="C652" s="3" t="s">
        <v>1844</v>
      </c>
    </row>
    <row r="653" spans="1:3" x14ac:dyDescent="0.25">
      <c r="A653" s="3">
        <v>652</v>
      </c>
      <c r="B653" s="3" t="s">
        <v>1843</v>
      </c>
      <c r="C653" s="3" t="s">
        <v>1844</v>
      </c>
    </row>
    <row r="654" spans="1:3" x14ac:dyDescent="0.25">
      <c r="A654" s="3">
        <v>653</v>
      </c>
      <c r="B654" s="3" t="s">
        <v>1843</v>
      </c>
      <c r="C654" s="3" t="s">
        <v>1844</v>
      </c>
    </row>
    <row r="655" spans="1:3" x14ac:dyDescent="0.25">
      <c r="A655" s="3">
        <v>654</v>
      </c>
      <c r="B655" s="3" t="s">
        <v>1843</v>
      </c>
      <c r="C655" s="3" t="s">
        <v>1844</v>
      </c>
    </row>
    <row r="656" spans="1:3" x14ac:dyDescent="0.25">
      <c r="A656" s="3">
        <v>655</v>
      </c>
      <c r="B656" s="3" t="s">
        <v>1843</v>
      </c>
      <c r="C656" s="3" t="s">
        <v>1844</v>
      </c>
    </row>
    <row r="657" spans="1:3" x14ac:dyDescent="0.25">
      <c r="A657" s="3">
        <v>656</v>
      </c>
      <c r="B657" s="3" t="s">
        <v>1843</v>
      </c>
      <c r="C657" s="3" t="s">
        <v>1844</v>
      </c>
    </row>
    <row r="658" spans="1:3" x14ac:dyDescent="0.25">
      <c r="A658" s="3">
        <v>657</v>
      </c>
      <c r="B658" s="3" t="s">
        <v>1843</v>
      </c>
      <c r="C658" s="3" t="s">
        <v>1844</v>
      </c>
    </row>
    <row r="659" spans="1:3" x14ac:dyDescent="0.25">
      <c r="A659" s="3">
        <v>658</v>
      </c>
      <c r="B659" s="3" t="s">
        <v>1843</v>
      </c>
      <c r="C659" s="3" t="s">
        <v>1844</v>
      </c>
    </row>
    <row r="660" spans="1:3" x14ac:dyDescent="0.25">
      <c r="A660" s="3">
        <v>659</v>
      </c>
      <c r="B660" s="3" t="s">
        <v>1843</v>
      </c>
      <c r="C660" s="3" t="s">
        <v>1844</v>
      </c>
    </row>
    <row r="661" spans="1:3" x14ac:dyDescent="0.25">
      <c r="A661" s="3">
        <v>660</v>
      </c>
      <c r="B661" s="3" t="s">
        <v>1843</v>
      </c>
      <c r="C661" s="3" t="s">
        <v>1844</v>
      </c>
    </row>
    <row r="662" spans="1:3" x14ac:dyDescent="0.25">
      <c r="A662" s="3">
        <v>661</v>
      </c>
      <c r="B662" s="3" t="s">
        <v>1843</v>
      </c>
      <c r="C662" s="3" t="s">
        <v>1844</v>
      </c>
    </row>
    <row r="663" spans="1:3" x14ac:dyDescent="0.25">
      <c r="A663" s="3">
        <v>662</v>
      </c>
      <c r="B663" s="3" t="s">
        <v>1843</v>
      </c>
      <c r="C663" s="3" t="s">
        <v>1844</v>
      </c>
    </row>
    <row r="664" spans="1:3" x14ac:dyDescent="0.25">
      <c r="A664" s="3">
        <v>663</v>
      </c>
      <c r="B664" s="3" t="s">
        <v>1843</v>
      </c>
      <c r="C664" s="3" t="s">
        <v>1844</v>
      </c>
    </row>
    <row r="665" spans="1:3" x14ac:dyDescent="0.25">
      <c r="A665" s="3">
        <v>664</v>
      </c>
      <c r="B665" s="3" t="s">
        <v>1843</v>
      </c>
      <c r="C665" s="3" t="s">
        <v>1844</v>
      </c>
    </row>
    <row r="666" spans="1:3" x14ac:dyDescent="0.25">
      <c r="A666" s="3">
        <v>665</v>
      </c>
      <c r="B666" s="3" t="s">
        <v>1843</v>
      </c>
      <c r="C666" s="3" t="s">
        <v>1844</v>
      </c>
    </row>
    <row r="667" spans="1:3" x14ac:dyDescent="0.25">
      <c r="A667" s="3">
        <v>666</v>
      </c>
      <c r="B667" s="3" t="s">
        <v>1843</v>
      </c>
      <c r="C667" s="3" t="s">
        <v>1844</v>
      </c>
    </row>
    <row r="668" spans="1:3" x14ac:dyDescent="0.25">
      <c r="A668" s="3">
        <v>667</v>
      </c>
      <c r="B668" s="3" t="s">
        <v>1843</v>
      </c>
      <c r="C668" s="3" t="s">
        <v>1844</v>
      </c>
    </row>
    <row r="669" spans="1:3" x14ac:dyDescent="0.25">
      <c r="A669" s="3">
        <v>668</v>
      </c>
      <c r="B669" s="3" t="s">
        <v>1843</v>
      </c>
      <c r="C669" s="3" t="s">
        <v>1844</v>
      </c>
    </row>
    <row r="670" spans="1:3" x14ac:dyDescent="0.25">
      <c r="A670" s="3">
        <v>669</v>
      </c>
      <c r="B670" s="3" t="s">
        <v>1843</v>
      </c>
      <c r="C670" s="3" t="s">
        <v>1844</v>
      </c>
    </row>
    <row r="671" spans="1:3" x14ac:dyDescent="0.25">
      <c r="A671" s="3">
        <v>670</v>
      </c>
      <c r="B671" s="3" t="s">
        <v>1843</v>
      </c>
      <c r="C671" s="3" t="s">
        <v>1844</v>
      </c>
    </row>
    <row r="672" spans="1:3" x14ac:dyDescent="0.25">
      <c r="A672" s="3">
        <v>671</v>
      </c>
      <c r="B672" s="3" t="s">
        <v>1843</v>
      </c>
      <c r="C672" s="3" t="s">
        <v>1844</v>
      </c>
    </row>
    <row r="673" spans="1:3" x14ac:dyDescent="0.25">
      <c r="A673" s="3">
        <v>672</v>
      </c>
      <c r="B673" s="3" t="s">
        <v>1843</v>
      </c>
      <c r="C673" s="3" t="s">
        <v>1844</v>
      </c>
    </row>
    <row r="674" spans="1:3" x14ac:dyDescent="0.25">
      <c r="A674" s="3">
        <v>673</v>
      </c>
      <c r="B674" s="3" t="s">
        <v>1843</v>
      </c>
      <c r="C674" s="3" t="s">
        <v>1844</v>
      </c>
    </row>
    <row r="675" spans="1:3" x14ac:dyDescent="0.25">
      <c r="A675" s="3">
        <v>674</v>
      </c>
      <c r="B675" s="3" t="s">
        <v>1843</v>
      </c>
      <c r="C675" s="3" t="s">
        <v>1844</v>
      </c>
    </row>
    <row r="676" spans="1:3" x14ac:dyDescent="0.25">
      <c r="A676" s="3">
        <v>675</v>
      </c>
      <c r="B676" s="3" t="s">
        <v>1843</v>
      </c>
      <c r="C676" s="3" t="s">
        <v>1844</v>
      </c>
    </row>
    <row r="677" spans="1:3" x14ac:dyDescent="0.25">
      <c r="A677" s="3">
        <v>676</v>
      </c>
      <c r="B677" s="3" t="s">
        <v>1843</v>
      </c>
      <c r="C677" s="3" t="s">
        <v>1844</v>
      </c>
    </row>
    <row r="678" spans="1:3" x14ac:dyDescent="0.25">
      <c r="A678" s="3">
        <v>677</v>
      </c>
      <c r="B678" s="3" t="s">
        <v>1843</v>
      </c>
      <c r="C678" s="3" t="s">
        <v>1844</v>
      </c>
    </row>
    <row r="679" spans="1:3" x14ac:dyDescent="0.25">
      <c r="A679" s="3">
        <v>678</v>
      </c>
      <c r="B679" s="3" t="s">
        <v>1843</v>
      </c>
      <c r="C679" s="3" t="s">
        <v>1844</v>
      </c>
    </row>
    <row r="680" spans="1:3" x14ac:dyDescent="0.25">
      <c r="A680" s="3">
        <v>679</v>
      </c>
      <c r="B680" s="3" t="s">
        <v>1843</v>
      </c>
      <c r="C680" s="3" t="s">
        <v>1844</v>
      </c>
    </row>
    <row r="681" spans="1:3" x14ac:dyDescent="0.25">
      <c r="A681" s="3">
        <v>680</v>
      </c>
      <c r="B681" s="3" t="s">
        <v>1843</v>
      </c>
      <c r="C681" s="3" t="s">
        <v>1844</v>
      </c>
    </row>
    <row r="682" spans="1:3" x14ac:dyDescent="0.25">
      <c r="A682" s="3">
        <v>681</v>
      </c>
      <c r="B682" s="3" t="s">
        <v>1843</v>
      </c>
      <c r="C682" s="3" t="s">
        <v>1844</v>
      </c>
    </row>
    <row r="683" spans="1:3" x14ac:dyDescent="0.25">
      <c r="A683" s="3">
        <v>682</v>
      </c>
      <c r="B683" s="3" t="s">
        <v>1843</v>
      </c>
      <c r="C683" s="3" t="s">
        <v>1844</v>
      </c>
    </row>
    <row r="684" spans="1:3" x14ac:dyDescent="0.25">
      <c r="A684" s="3">
        <v>683</v>
      </c>
      <c r="B684" s="3" t="s">
        <v>1843</v>
      </c>
      <c r="C684" s="3" t="s">
        <v>1844</v>
      </c>
    </row>
    <row r="685" spans="1:3" x14ac:dyDescent="0.25">
      <c r="A685" s="3">
        <v>684</v>
      </c>
      <c r="B685" s="3" t="s">
        <v>1843</v>
      </c>
      <c r="C685" s="3" t="s">
        <v>1844</v>
      </c>
    </row>
    <row r="686" spans="1:3" x14ac:dyDescent="0.25">
      <c r="A686" s="3">
        <v>685</v>
      </c>
      <c r="B686" s="3" t="s">
        <v>1843</v>
      </c>
      <c r="C686" s="3" t="s">
        <v>1844</v>
      </c>
    </row>
    <row r="687" spans="1:3" x14ac:dyDescent="0.25">
      <c r="A687" s="3">
        <v>686</v>
      </c>
      <c r="B687" s="3" t="s">
        <v>1843</v>
      </c>
      <c r="C687" s="3" t="s">
        <v>1844</v>
      </c>
    </row>
    <row r="688" spans="1:3" x14ac:dyDescent="0.25">
      <c r="A688" s="3">
        <v>687</v>
      </c>
      <c r="B688" s="3" t="s">
        <v>1843</v>
      </c>
      <c r="C688" s="3" t="s">
        <v>1844</v>
      </c>
    </row>
    <row r="689" spans="1:3" x14ac:dyDescent="0.25">
      <c r="A689" s="3">
        <v>688</v>
      </c>
      <c r="B689" s="3" t="s">
        <v>1843</v>
      </c>
      <c r="C689" s="3" t="s">
        <v>1844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1845</v>
      </c>
      <c r="C4" s="3">
        <v>12005.179999999998</v>
      </c>
      <c r="D4" s="3">
        <v>12005.179999999998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1845</v>
      </c>
      <c r="C5" s="3">
        <v>21982.679999999997</v>
      </c>
      <c r="D5" s="3">
        <v>21982.679999999997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1845</v>
      </c>
      <c r="C6" s="3">
        <v>7235.1</v>
      </c>
      <c r="D6" s="3">
        <v>7235.1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1845</v>
      </c>
      <c r="C7" s="3">
        <v>6890.5599999999995</v>
      </c>
      <c r="D7" s="3">
        <v>6890.5599999999995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1845</v>
      </c>
      <c r="C8" s="3">
        <v>34054.019999999997</v>
      </c>
      <c r="D8" s="3">
        <v>34054.019999999997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1845</v>
      </c>
      <c r="C9" s="3">
        <v>7938.6799999999994</v>
      </c>
      <c r="D9" s="3">
        <v>7938.6799999999994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1845</v>
      </c>
      <c r="C10" s="3">
        <v>8319.6200000000026</v>
      </c>
      <c r="D10" s="3">
        <v>8319.6200000000026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1845</v>
      </c>
      <c r="C11" s="3">
        <v>19269.34</v>
      </c>
      <c r="D11" s="3">
        <v>19269.34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1845</v>
      </c>
      <c r="C12" s="3">
        <v>5450.3200000000006</v>
      </c>
      <c r="D12" s="3">
        <v>5450.3200000000006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1845</v>
      </c>
      <c r="C13" s="3">
        <v>6319.62</v>
      </c>
      <c r="D13" s="3">
        <v>6319.62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1845</v>
      </c>
      <c r="C14" s="3">
        <v>19792.98</v>
      </c>
      <c r="D14" s="3">
        <v>19792.98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1845</v>
      </c>
      <c r="C15" s="3">
        <v>37459.42</v>
      </c>
      <c r="D15" s="3">
        <v>37459.42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1845</v>
      </c>
      <c r="C16" s="3">
        <v>25262.980000000003</v>
      </c>
      <c r="D16" s="3">
        <v>25262.980000000003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1845</v>
      </c>
      <c r="C17" s="3">
        <v>15318.64</v>
      </c>
      <c r="D17" s="3">
        <v>15318.64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1845</v>
      </c>
      <c r="C18" s="3">
        <v>7938.6799999999994</v>
      </c>
      <c r="D18" s="3">
        <v>7938.6799999999994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1845</v>
      </c>
      <c r="C19" s="3">
        <v>7064.1799999999994</v>
      </c>
      <c r="D19" s="3">
        <v>7064.1799999999994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1845</v>
      </c>
      <c r="C20" s="3">
        <v>15565.100000000002</v>
      </c>
      <c r="D20" s="3">
        <v>15565.100000000002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1845</v>
      </c>
      <c r="C21" s="3">
        <v>7938.6800000000012</v>
      </c>
      <c r="D21" s="3">
        <v>7938.6800000000012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1845</v>
      </c>
      <c r="C22" s="3">
        <v>6890.5600000000013</v>
      </c>
      <c r="D22" s="3">
        <v>6890.5600000000013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1845</v>
      </c>
      <c r="C23" s="3">
        <v>7938.6799999999994</v>
      </c>
      <c r="D23" s="3">
        <v>7938.6799999999994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1845</v>
      </c>
      <c r="C24" s="3">
        <v>8335.6200000000008</v>
      </c>
      <c r="D24" s="3">
        <v>8335.6200000000008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1845</v>
      </c>
      <c r="C25" s="3">
        <v>10064.18</v>
      </c>
      <c r="D25" s="3">
        <v>10064.18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1845</v>
      </c>
      <c r="C26" s="3">
        <v>11131.160000000002</v>
      </c>
      <c r="D26" s="3">
        <v>11131.160000000002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1845</v>
      </c>
      <c r="C27" s="3">
        <v>20807.959999999995</v>
      </c>
      <c r="D27" s="3">
        <v>20807.959999999995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1845</v>
      </c>
      <c r="C28" s="3">
        <v>21904.58</v>
      </c>
      <c r="D28" s="3">
        <v>21904.58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1845</v>
      </c>
      <c r="C29" s="3">
        <v>19882.460000000003</v>
      </c>
      <c r="D29" s="3">
        <v>19882.460000000003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1845</v>
      </c>
      <c r="C30" s="3">
        <v>9595.74</v>
      </c>
      <c r="D30" s="3">
        <v>9595.74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1845</v>
      </c>
      <c r="C31" s="3">
        <v>20342.52</v>
      </c>
      <c r="D31" s="3">
        <v>20342.52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1845</v>
      </c>
      <c r="C32" s="3">
        <v>22714.58</v>
      </c>
      <c r="D32" s="3">
        <v>22714.58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1845</v>
      </c>
      <c r="C33" s="3">
        <v>7235.1</v>
      </c>
      <c r="D33" s="3">
        <v>7235.1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1845</v>
      </c>
      <c r="C34" s="3">
        <v>10131.16</v>
      </c>
      <c r="D34" s="3">
        <v>10131.16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1845</v>
      </c>
      <c r="C35" s="3">
        <v>21084.560000000001</v>
      </c>
      <c r="D35" s="3">
        <v>21084.560000000001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1845</v>
      </c>
      <c r="C36" s="3">
        <v>6630.9999999999991</v>
      </c>
      <c r="D36" s="3">
        <v>6630.9999999999991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1845</v>
      </c>
      <c r="C37" s="3">
        <v>15458.189999999999</v>
      </c>
      <c r="D37" s="3">
        <v>15458.189999999999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1845</v>
      </c>
      <c r="C38" s="3">
        <v>20807.959999999995</v>
      </c>
      <c r="D38" s="3">
        <v>20807.959999999995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1845</v>
      </c>
      <c r="C39" s="3">
        <v>14876.64</v>
      </c>
      <c r="D39" s="3">
        <v>14876.64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1845</v>
      </c>
      <c r="C40" s="3">
        <v>10064.159999999998</v>
      </c>
      <c r="D40" s="3">
        <v>10064.159999999998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1845</v>
      </c>
      <c r="C41" s="3">
        <v>7584.92</v>
      </c>
      <c r="D41" s="3">
        <v>7584.92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1845</v>
      </c>
      <c r="C42" s="3">
        <v>5722.86</v>
      </c>
      <c r="D42" s="3">
        <v>5722.86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1845</v>
      </c>
      <c r="C43" s="3">
        <v>23557.899999999998</v>
      </c>
      <c r="D43" s="3">
        <v>23557.899999999998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1845</v>
      </c>
      <c r="C44" s="3">
        <v>21665.340000000004</v>
      </c>
      <c r="D44" s="3">
        <v>21665.340000000004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1845</v>
      </c>
      <c r="C45" s="3">
        <v>14498.219999999998</v>
      </c>
      <c r="D45" s="3">
        <v>14498.219999999998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1845</v>
      </c>
      <c r="C46" s="3">
        <v>5722.86</v>
      </c>
      <c r="D46" s="3">
        <v>5722.86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1845</v>
      </c>
      <c r="C47" s="3">
        <v>22802.739999999998</v>
      </c>
      <c r="D47" s="3">
        <v>22802.739999999998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1845</v>
      </c>
      <c r="C48" s="3">
        <v>34905.370000000003</v>
      </c>
      <c r="D48" s="3">
        <v>34905.370000000003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1845</v>
      </c>
      <c r="C49" s="3">
        <v>16833.920000000002</v>
      </c>
      <c r="D49" s="3">
        <v>16833.920000000002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1845</v>
      </c>
      <c r="C50" s="3">
        <v>7938.6799999999994</v>
      </c>
      <c r="D50" s="3">
        <v>7938.6799999999994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1845</v>
      </c>
      <c r="C51" s="3">
        <v>24107.819999999996</v>
      </c>
      <c r="D51" s="3">
        <v>24107.819999999996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1845</v>
      </c>
      <c r="C52" s="3">
        <v>20798.5</v>
      </c>
      <c r="D52" s="3">
        <v>20798.5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1845</v>
      </c>
      <c r="C53" s="3">
        <v>19139.219999999998</v>
      </c>
      <c r="D53" s="3">
        <v>19139.219999999998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1845</v>
      </c>
      <c r="C54" s="3">
        <v>8335.6200000000008</v>
      </c>
      <c r="D54" s="3">
        <v>8335.6200000000008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1845</v>
      </c>
      <c r="C55" s="3">
        <v>6890.5599999999995</v>
      </c>
      <c r="D55" s="3">
        <v>6890.5599999999995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1845</v>
      </c>
      <c r="C56" s="3">
        <v>7235.1</v>
      </c>
      <c r="D56" s="3">
        <v>7235.1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1845</v>
      </c>
      <c r="C57" s="3">
        <v>17709.239999999998</v>
      </c>
      <c r="D57" s="3">
        <v>17709.239999999998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1845</v>
      </c>
      <c r="C58" s="3">
        <v>20618.28</v>
      </c>
      <c r="D58" s="3">
        <v>20618.28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1845</v>
      </c>
      <c r="C59" s="3">
        <v>21792.999999999996</v>
      </c>
      <c r="D59" s="3">
        <v>21792.999999999996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1845</v>
      </c>
      <c r="C60" s="3">
        <v>5008.9999999999991</v>
      </c>
      <c r="D60" s="3">
        <v>5008.9999999999991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1845</v>
      </c>
      <c r="C61" s="3">
        <v>21982.68</v>
      </c>
      <c r="D61" s="3">
        <v>21982.68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1845</v>
      </c>
      <c r="C62" s="3">
        <v>15081.160000000003</v>
      </c>
      <c r="D62" s="3">
        <v>15081.160000000003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1845</v>
      </c>
      <c r="C63" s="3">
        <v>6438.6799999999994</v>
      </c>
      <c r="D63" s="3">
        <v>6438.6799999999994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1845</v>
      </c>
      <c r="C64" s="3">
        <v>24107.819999999996</v>
      </c>
      <c r="D64" s="3">
        <v>24107.819999999996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1845</v>
      </c>
      <c r="C65" s="3">
        <v>27149.14</v>
      </c>
      <c r="D65" s="3">
        <v>27149.14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1845</v>
      </c>
      <c r="C66" s="3">
        <v>18043.059999999998</v>
      </c>
      <c r="D66" s="3">
        <v>18043.059999999998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1845</v>
      </c>
      <c r="C67" s="3">
        <v>7200.6200000000008</v>
      </c>
      <c r="D67" s="3">
        <v>7200.6200000000008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1845</v>
      </c>
      <c r="C68" s="3">
        <v>29905.370000000003</v>
      </c>
      <c r="D68" s="3">
        <v>29905.370000000003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1845</v>
      </c>
      <c r="C69" s="3">
        <v>7235.1</v>
      </c>
      <c r="D69" s="3">
        <v>7235.1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1845</v>
      </c>
      <c r="C70" s="3">
        <v>17371.500000000004</v>
      </c>
      <c r="D70" s="3">
        <v>17371.500000000004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1845</v>
      </c>
      <c r="C71" s="3">
        <v>18648.100000000002</v>
      </c>
      <c r="D71" s="3">
        <v>18648.100000000002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1845</v>
      </c>
      <c r="C72" s="3">
        <v>16175.84</v>
      </c>
      <c r="D72" s="3">
        <v>16175.84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1845</v>
      </c>
      <c r="C73" s="3">
        <v>17221.599999999999</v>
      </c>
      <c r="D73" s="3">
        <v>17221.599999999999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1845</v>
      </c>
      <c r="C74" s="3">
        <v>15442.900000000003</v>
      </c>
      <c r="D74" s="3">
        <v>15442.900000000003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1845</v>
      </c>
      <c r="C75" s="3">
        <v>14005.159999999998</v>
      </c>
      <c r="D75" s="3">
        <v>14005.159999999998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1845</v>
      </c>
      <c r="C76" s="3">
        <v>7235.1</v>
      </c>
      <c r="D76" s="3">
        <v>7235.1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1845</v>
      </c>
      <c r="C77" s="3">
        <v>19318.46</v>
      </c>
      <c r="D77" s="3">
        <v>19318.46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1845</v>
      </c>
      <c r="C78" s="3">
        <v>24442.899999999998</v>
      </c>
      <c r="D78" s="3">
        <v>24442.899999999998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1845</v>
      </c>
      <c r="C79" s="3">
        <v>12458.189999999999</v>
      </c>
      <c r="D79" s="3">
        <v>12458.189999999999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1845</v>
      </c>
      <c r="C80" s="3">
        <v>16318.460000000001</v>
      </c>
      <c r="D80" s="3">
        <v>16318.460000000001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1845</v>
      </c>
      <c r="C81" s="3">
        <v>10064.159999999998</v>
      </c>
      <c r="D81" s="3">
        <v>10064.159999999998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1845</v>
      </c>
      <c r="C82" s="3">
        <v>21476.600000000002</v>
      </c>
      <c r="D82" s="3">
        <v>21476.600000000002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1845</v>
      </c>
      <c r="C83" s="3">
        <v>15442.900000000003</v>
      </c>
      <c r="D83" s="3">
        <v>15442.900000000003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1845</v>
      </c>
      <c r="C84" s="3">
        <v>7235.1</v>
      </c>
      <c r="D84" s="3">
        <v>7235.1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1845</v>
      </c>
      <c r="C85" s="3">
        <v>9631</v>
      </c>
      <c r="D85" s="3">
        <v>9631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1845</v>
      </c>
      <c r="C86" s="3">
        <v>18719.68</v>
      </c>
      <c r="D86" s="3">
        <v>18719.68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1845</v>
      </c>
      <c r="C87" s="3">
        <v>14876.659999999998</v>
      </c>
      <c r="D87" s="3">
        <v>14876.659999999998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1845</v>
      </c>
      <c r="C88" s="3">
        <v>18043.059999999998</v>
      </c>
      <c r="D88" s="3">
        <v>18043.059999999998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1845</v>
      </c>
      <c r="C89" s="3">
        <v>18109.239999999998</v>
      </c>
      <c r="D89" s="3">
        <v>18109.239999999998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1845</v>
      </c>
      <c r="C90" s="3">
        <v>7235.1</v>
      </c>
      <c r="D90" s="3">
        <v>7235.1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1845</v>
      </c>
      <c r="C91" s="3">
        <v>6890.5599999999995</v>
      </c>
      <c r="D91" s="3">
        <v>6890.5599999999995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1845</v>
      </c>
      <c r="C92" s="3">
        <v>16005.44</v>
      </c>
      <c r="D92" s="3">
        <v>16005.44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1845</v>
      </c>
      <c r="C93" s="3">
        <v>26058.059999999998</v>
      </c>
      <c r="D93" s="3">
        <v>26058.059999999998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1845</v>
      </c>
      <c r="C94" s="3">
        <v>14030.619999999997</v>
      </c>
      <c r="D94" s="3">
        <v>14030.619999999997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1845</v>
      </c>
      <c r="C95" s="3">
        <v>8319.6200000000026</v>
      </c>
      <c r="D95" s="3">
        <v>8319.6200000000026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1845</v>
      </c>
      <c r="C96" s="3">
        <v>5235.1000000000004</v>
      </c>
      <c r="D96" s="3">
        <v>5235.1000000000004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1845</v>
      </c>
      <c r="C97" s="3">
        <v>18539.38</v>
      </c>
      <c r="D97" s="3">
        <v>18539.38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1845</v>
      </c>
      <c r="C98" s="3">
        <v>14168.240000000003</v>
      </c>
      <c r="D98" s="3">
        <v>14168.240000000003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1845</v>
      </c>
      <c r="C99" s="3">
        <v>6890.5599999999995</v>
      </c>
      <c r="D99" s="3">
        <v>6890.5599999999995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1845</v>
      </c>
      <c r="C100" s="3">
        <v>23262.98</v>
      </c>
      <c r="D100" s="3">
        <v>23262.98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1845</v>
      </c>
      <c r="C101" s="3">
        <v>4008.9999999999986</v>
      </c>
      <c r="D101" s="3">
        <v>4008.9999999999986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1845</v>
      </c>
      <c r="C102" s="3">
        <v>6008.9999999999991</v>
      </c>
      <c r="D102" s="3">
        <v>6008.9999999999991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1845</v>
      </c>
      <c r="C103" s="3">
        <v>4890.5599999999986</v>
      </c>
      <c r="D103" s="3">
        <v>4890.5599999999986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1845</v>
      </c>
      <c r="C104" s="3">
        <v>15565.100000000002</v>
      </c>
      <c r="D104" s="3">
        <v>15565.100000000002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1845</v>
      </c>
      <c r="C105" s="3">
        <v>7200.619999999999</v>
      </c>
      <c r="D105" s="3">
        <v>7200.619999999999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1845</v>
      </c>
      <c r="C106" s="3">
        <v>24442.899999999998</v>
      </c>
      <c r="D106" s="3">
        <v>24442.899999999998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1845</v>
      </c>
      <c r="C107" s="3">
        <v>20867.5</v>
      </c>
      <c r="D107" s="3">
        <v>20867.5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1845</v>
      </c>
      <c r="C108" s="3">
        <v>21982.679999999997</v>
      </c>
      <c r="D108" s="3">
        <v>21982.679999999997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1845</v>
      </c>
      <c r="C109" s="3">
        <v>10064.179999999998</v>
      </c>
      <c r="D109" s="3">
        <v>10064.179999999998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1845</v>
      </c>
      <c r="C110" s="3">
        <v>12676.6</v>
      </c>
      <c r="D110" s="3">
        <v>12676.6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1845</v>
      </c>
      <c r="C111" s="3">
        <v>24045.599999999999</v>
      </c>
      <c r="D111" s="3">
        <v>24045.599999999999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1845</v>
      </c>
      <c r="C112" s="3">
        <v>11678.699999999997</v>
      </c>
      <c r="D112" s="3">
        <v>11678.699999999997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1845</v>
      </c>
      <c r="C113" s="3">
        <v>34054.019999999997</v>
      </c>
      <c r="D113" s="3">
        <v>34054.019999999997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1845</v>
      </c>
      <c r="C114" s="3">
        <v>15798.5</v>
      </c>
      <c r="D114" s="3">
        <v>15798.5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1845</v>
      </c>
      <c r="C115" s="3">
        <v>16731.98</v>
      </c>
      <c r="D115" s="3">
        <v>16731.98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1845</v>
      </c>
      <c r="C116" s="3">
        <v>22581.640000000003</v>
      </c>
      <c r="D116" s="3">
        <v>22581.640000000003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1845</v>
      </c>
      <c r="C117" s="3">
        <v>16621.840000000004</v>
      </c>
      <c r="D117" s="3">
        <v>16621.840000000004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1845</v>
      </c>
      <c r="C118" s="3">
        <v>22802.739999999998</v>
      </c>
      <c r="D118" s="3">
        <v>22802.739999999998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1845</v>
      </c>
      <c r="C119" s="3">
        <v>18043.059999999998</v>
      </c>
      <c r="D119" s="3">
        <v>18043.059999999998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1845</v>
      </c>
      <c r="C120" s="3">
        <v>16549.579999999998</v>
      </c>
      <c r="D120" s="3">
        <v>16549.579999999998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1845</v>
      </c>
      <c r="C121" s="3">
        <v>6890.5599999999995</v>
      </c>
      <c r="D121" s="3">
        <v>6890.5599999999995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1845</v>
      </c>
      <c r="C122" s="3">
        <v>8335.6200000000008</v>
      </c>
      <c r="D122" s="3">
        <v>8335.6200000000008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1845</v>
      </c>
      <c r="C123" s="3">
        <v>23721.780000000002</v>
      </c>
      <c r="D123" s="3">
        <v>23721.780000000002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1845</v>
      </c>
      <c r="C124" s="3">
        <v>14734.700000000003</v>
      </c>
      <c r="D124" s="3">
        <v>14734.700000000003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1845</v>
      </c>
      <c r="C125" s="3">
        <v>15036.74</v>
      </c>
      <c r="D125" s="3">
        <v>15036.74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1845</v>
      </c>
      <c r="C126" s="3">
        <v>6735.6</v>
      </c>
      <c r="D126" s="3">
        <v>6735.6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1845</v>
      </c>
      <c r="C127" s="3">
        <v>6235.1</v>
      </c>
      <c r="D127" s="3">
        <v>6235.1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1845</v>
      </c>
      <c r="C128" s="3">
        <v>15081.160000000003</v>
      </c>
      <c r="D128" s="3">
        <v>15081.160000000003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1845</v>
      </c>
      <c r="C129" s="3">
        <v>6008.9999999999991</v>
      </c>
      <c r="D129" s="3">
        <v>6008.9999999999991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1845</v>
      </c>
      <c r="C130" s="3">
        <v>16323.66</v>
      </c>
      <c r="D130" s="3">
        <v>16323.66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1845</v>
      </c>
      <c r="C131" s="3">
        <v>11827.360000000002</v>
      </c>
      <c r="D131" s="3">
        <v>11827.360000000002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1845</v>
      </c>
      <c r="C132" s="3">
        <v>7938.6799999999994</v>
      </c>
      <c r="D132" s="3">
        <v>7938.6799999999994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1845</v>
      </c>
      <c r="C133" s="3">
        <v>7235.1</v>
      </c>
      <c r="D133" s="3">
        <v>7235.1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1845</v>
      </c>
      <c r="C134" s="3">
        <v>20542.899999999994</v>
      </c>
      <c r="D134" s="3">
        <v>20542.899999999994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1845</v>
      </c>
      <c r="C135" s="3">
        <v>14848.499999999996</v>
      </c>
      <c r="D135" s="3">
        <v>14848.499999999996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1845</v>
      </c>
      <c r="C136" s="3">
        <v>4450.32</v>
      </c>
      <c r="D136" s="3">
        <v>4450.32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1845</v>
      </c>
      <c r="C137" s="3">
        <v>47675.62</v>
      </c>
      <c r="D137" s="3">
        <v>47675.62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1845</v>
      </c>
      <c r="C138" s="3">
        <v>20133.28</v>
      </c>
      <c r="D138" s="3">
        <v>20133.28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1845</v>
      </c>
      <c r="C139" s="3">
        <v>25262.98</v>
      </c>
      <c r="D139" s="3">
        <v>25262.98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1845</v>
      </c>
      <c r="C140" s="3">
        <v>15081.160000000003</v>
      </c>
      <c r="D140" s="3">
        <v>15081.160000000003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1845</v>
      </c>
      <c r="C141" s="3">
        <v>8319.619999999999</v>
      </c>
      <c r="D141" s="3">
        <v>8319.619999999999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1845</v>
      </c>
      <c r="C142" s="3">
        <v>6890.5599999999995</v>
      </c>
      <c r="D142" s="3">
        <v>6890.5599999999995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1845</v>
      </c>
      <c r="C143" s="3">
        <v>26083.059999999998</v>
      </c>
      <c r="D143" s="3">
        <v>26083.059999999998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1845</v>
      </c>
      <c r="C144" s="3">
        <v>7235.1</v>
      </c>
      <c r="D144" s="3">
        <v>7235.1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1845</v>
      </c>
      <c r="C145" s="3">
        <v>10064.159999999998</v>
      </c>
      <c r="D145" s="3">
        <v>10064.159999999998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1845</v>
      </c>
      <c r="C146" s="3">
        <v>23622.819999999996</v>
      </c>
      <c r="D146" s="3">
        <v>23622.819999999996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1845</v>
      </c>
      <c r="C147" s="3">
        <v>7235.1</v>
      </c>
      <c r="D147" s="3">
        <v>7235.1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1845</v>
      </c>
      <c r="C148" s="3">
        <v>18539.38</v>
      </c>
      <c r="D148" s="3">
        <v>18539.38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1845</v>
      </c>
      <c r="C149" s="3">
        <v>14498.219999999998</v>
      </c>
      <c r="D149" s="3">
        <v>14498.219999999998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1845</v>
      </c>
      <c r="C150" s="3">
        <v>23622.819999999996</v>
      </c>
      <c r="D150" s="3">
        <v>23622.819999999996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1845</v>
      </c>
      <c r="C151" s="3">
        <v>10567.36</v>
      </c>
      <c r="D151" s="3">
        <v>10567.36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1845</v>
      </c>
      <c r="C152" s="3">
        <v>17371.52</v>
      </c>
      <c r="D152" s="3">
        <v>17371.52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1845</v>
      </c>
      <c r="C153" s="3">
        <v>9067.36</v>
      </c>
      <c r="D153" s="3">
        <v>9067.36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1845</v>
      </c>
      <c r="C154" s="3">
        <v>11168.24</v>
      </c>
      <c r="D154" s="3">
        <v>11168.24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1845</v>
      </c>
      <c r="C155" s="3">
        <v>9860.67</v>
      </c>
      <c r="D155" s="3">
        <v>9860.67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1845</v>
      </c>
      <c r="C156" s="3">
        <v>24162.76</v>
      </c>
      <c r="D156" s="3">
        <v>24162.76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1845</v>
      </c>
      <c r="C157" s="3">
        <v>8095.7400000000016</v>
      </c>
      <c r="D157" s="3">
        <v>8095.7400000000016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1845</v>
      </c>
      <c r="C158" s="3">
        <v>25198.060000000005</v>
      </c>
      <c r="D158" s="3">
        <v>25198.060000000005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1845</v>
      </c>
      <c r="C159" s="3">
        <v>23622.819999999996</v>
      </c>
      <c r="D159" s="3">
        <v>23622.819999999996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1845</v>
      </c>
      <c r="C160" s="3">
        <v>16787.579999999998</v>
      </c>
      <c r="D160" s="3">
        <v>16787.579999999998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1845</v>
      </c>
      <c r="C161" s="3">
        <v>34054.019999999997</v>
      </c>
      <c r="D161" s="3">
        <v>34054.019999999997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1845</v>
      </c>
      <c r="C162" s="3">
        <v>8319.619999999999</v>
      </c>
      <c r="D162" s="3">
        <v>8319.619999999999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1845</v>
      </c>
      <c r="C163" s="3">
        <v>10567.36</v>
      </c>
      <c r="D163" s="3">
        <v>10567.36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1845</v>
      </c>
      <c r="C164" s="3">
        <v>14005.179999999998</v>
      </c>
      <c r="D164" s="3">
        <v>14005.179999999998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1845</v>
      </c>
      <c r="C165" s="3">
        <v>20004.78</v>
      </c>
      <c r="D165" s="3">
        <v>20004.78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1845</v>
      </c>
      <c r="C166" s="3">
        <v>5450.3200000000006</v>
      </c>
      <c r="D166" s="3">
        <v>5450.3200000000006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1845</v>
      </c>
      <c r="C167" s="3">
        <v>7235.1</v>
      </c>
      <c r="D167" s="3">
        <v>7235.1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1845</v>
      </c>
      <c r="C168" s="3">
        <v>7235.1</v>
      </c>
      <c r="D168" s="3">
        <v>7235.1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1845</v>
      </c>
      <c r="C169" s="3">
        <v>6890.5599999999995</v>
      </c>
      <c r="D169" s="3">
        <v>6890.5599999999995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1845</v>
      </c>
      <c r="C170" s="3">
        <v>6562.420000000001</v>
      </c>
      <c r="D170" s="3">
        <v>6562.420000000001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1845</v>
      </c>
      <c r="C171" s="3">
        <v>5722.86</v>
      </c>
      <c r="D171" s="3">
        <v>5722.86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1845</v>
      </c>
      <c r="C172" s="3">
        <v>12128.78</v>
      </c>
      <c r="D172" s="3">
        <v>12128.78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1845</v>
      </c>
      <c r="C173" s="3">
        <v>10064.159999999998</v>
      </c>
      <c r="D173" s="3">
        <v>10064.159999999998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1845</v>
      </c>
      <c r="C174" s="3">
        <v>22685.600000000002</v>
      </c>
      <c r="D174" s="3">
        <v>22685.600000000002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1845</v>
      </c>
      <c r="C175" s="3">
        <v>23517.32</v>
      </c>
      <c r="D175" s="3">
        <v>23517.32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1845</v>
      </c>
      <c r="C176" s="3">
        <v>47675.62</v>
      </c>
      <c r="D176" s="3">
        <v>47675.62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1845</v>
      </c>
      <c r="C177" s="3">
        <v>18676.500000000004</v>
      </c>
      <c r="D177" s="3">
        <v>18676.500000000004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1845</v>
      </c>
      <c r="C178" s="3">
        <v>13572</v>
      </c>
      <c r="D178" s="3">
        <v>13572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1845</v>
      </c>
      <c r="C179" s="3">
        <v>16731.98</v>
      </c>
      <c r="D179" s="3">
        <v>16731.98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1845</v>
      </c>
      <c r="C180" s="3">
        <v>9631</v>
      </c>
      <c r="D180" s="3">
        <v>9631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1845</v>
      </c>
      <c r="C181" s="3">
        <v>25262.979999999996</v>
      </c>
      <c r="D181" s="3">
        <v>25262.979999999996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1845</v>
      </c>
      <c r="C182" s="3">
        <v>28623.86</v>
      </c>
      <c r="D182" s="3">
        <v>28623.86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1845</v>
      </c>
      <c r="C183" s="3">
        <v>16656.740000000002</v>
      </c>
      <c r="D183" s="3">
        <v>16656.740000000002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1845</v>
      </c>
      <c r="C184" s="3">
        <v>19269.339999999997</v>
      </c>
      <c r="D184" s="3">
        <v>19269.339999999997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1845</v>
      </c>
      <c r="C185" s="3">
        <v>14093.48</v>
      </c>
      <c r="D185" s="3">
        <v>14093.48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1845</v>
      </c>
      <c r="C186" s="3">
        <v>14629.78</v>
      </c>
      <c r="D186" s="3">
        <v>14629.78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1845</v>
      </c>
      <c r="C187" s="3">
        <v>5890.5599999999995</v>
      </c>
      <c r="D187" s="3">
        <v>5890.5599999999995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1845</v>
      </c>
      <c r="C188" s="3">
        <v>8335.6200000000008</v>
      </c>
      <c r="D188" s="3">
        <v>8335.6200000000008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1845</v>
      </c>
      <c r="C189" s="3">
        <v>8319.619999999999</v>
      </c>
      <c r="D189" s="3">
        <v>8319.619999999999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1845</v>
      </c>
      <c r="C190" s="3">
        <v>12781.16</v>
      </c>
      <c r="D190" s="3">
        <v>12781.16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1845</v>
      </c>
      <c r="C191" s="3">
        <v>14508.359999999999</v>
      </c>
      <c r="D191" s="3">
        <v>14508.359999999999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1845</v>
      </c>
      <c r="C192" s="3">
        <v>28051.239999999998</v>
      </c>
      <c r="D192" s="3">
        <v>28051.239999999998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1845</v>
      </c>
      <c r="C193" s="3">
        <v>7235.1</v>
      </c>
      <c r="D193" s="3">
        <v>7235.1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1845</v>
      </c>
      <c r="C194" s="3">
        <v>8335.6200000000008</v>
      </c>
      <c r="D194" s="3">
        <v>8335.6200000000008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1845</v>
      </c>
      <c r="C195" s="3">
        <v>21651.299999999996</v>
      </c>
      <c r="D195" s="3">
        <v>21651.299999999996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1845</v>
      </c>
      <c r="C196" s="3">
        <v>10064.18</v>
      </c>
      <c r="D196" s="3">
        <v>10064.18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1845</v>
      </c>
      <c r="C197" s="3">
        <v>18077.12</v>
      </c>
      <c r="D197" s="3">
        <v>18077.12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1845</v>
      </c>
      <c r="C198" s="3">
        <v>17434.580000000002</v>
      </c>
      <c r="D198" s="3">
        <v>17434.580000000002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1845</v>
      </c>
      <c r="C199" s="3">
        <v>7560.6600000000017</v>
      </c>
      <c r="D199" s="3">
        <v>7560.6600000000017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1845</v>
      </c>
      <c r="C200" s="3">
        <v>16660.84</v>
      </c>
      <c r="D200" s="3">
        <v>16660.84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1845</v>
      </c>
      <c r="C201" s="3">
        <v>6319.6200000000008</v>
      </c>
      <c r="D201" s="3">
        <v>6319.6200000000008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1845</v>
      </c>
      <c r="C202" s="3">
        <v>19458.599999999999</v>
      </c>
      <c r="D202" s="3">
        <v>19458.599999999999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1845</v>
      </c>
      <c r="C203" s="3">
        <v>9498.2199999999993</v>
      </c>
      <c r="D203" s="3">
        <v>9498.2199999999993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1845</v>
      </c>
      <c r="C204" s="3">
        <v>6890.5599999999995</v>
      </c>
      <c r="D204" s="3">
        <v>6890.5599999999995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1845</v>
      </c>
      <c r="C205" s="3">
        <v>21651.299999999996</v>
      </c>
      <c r="D205" s="3">
        <v>21651.299999999996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1845</v>
      </c>
      <c r="C206" s="3">
        <v>25262.979999999996</v>
      </c>
      <c r="D206" s="3">
        <v>25262.979999999996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1845</v>
      </c>
      <c r="C207" s="3">
        <v>21318.46</v>
      </c>
      <c r="D207" s="3">
        <v>21318.46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1845</v>
      </c>
      <c r="C208" s="3">
        <v>20234.48</v>
      </c>
      <c r="D208" s="3">
        <v>20234.48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1845</v>
      </c>
      <c r="C209" s="3">
        <v>21762.98</v>
      </c>
      <c r="D209" s="3">
        <v>21762.98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1845</v>
      </c>
      <c r="C210" s="3">
        <v>6249.9400000000005</v>
      </c>
      <c r="D210" s="3">
        <v>6249.9400000000005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1845</v>
      </c>
      <c r="C211" s="3">
        <v>8335.6200000000008</v>
      </c>
      <c r="D211" s="3">
        <v>8335.6200000000008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1845</v>
      </c>
      <c r="C212" s="3">
        <v>7560.6600000000017</v>
      </c>
      <c r="D212" s="3">
        <v>7560.6600000000017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1845</v>
      </c>
      <c r="C213" s="3">
        <v>15619.700000000003</v>
      </c>
      <c r="D213" s="3">
        <v>15619.700000000003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1845</v>
      </c>
      <c r="C214" s="3">
        <v>17371.500000000004</v>
      </c>
      <c r="D214" s="3">
        <v>17371.500000000004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1845</v>
      </c>
      <c r="C215" s="3">
        <v>22157.320000000003</v>
      </c>
      <c r="D215" s="3">
        <v>22157.320000000003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1845</v>
      </c>
      <c r="C216" s="3">
        <v>23896.82</v>
      </c>
      <c r="D216" s="3">
        <v>23896.82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1845</v>
      </c>
      <c r="C217" s="3">
        <v>19458.599999999999</v>
      </c>
      <c r="D217" s="3">
        <v>19458.599999999999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1845</v>
      </c>
      <c r="C218" s="3">
        <v>23762.98</v>
      </c>
      <c r="D218" s="3">
        <v>23762.98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1845</v>
      </c>
      <c r="C219" s="3">
        <v>14963.66</v>
      </c>
      <c r="D219" s="3">
        <v>14963.66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1845</v>
      </c>
      <c r="C220" s="3">
        <v>16318.460000000001</v>
      </c>
      <c r="D220" s="3">
        <v>16318.460000000001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1845</v>
      </c>
      <c r="C221" s="3">
        <v>5722.86</v>
      </c>
      <c r="D221" s="3">
        <v>5722.86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1845</v>
      </c>
      <c r="C222" s="3">
        <v>7235.6</v>
      </c>
      <c r="D222" s="3">
        <v>7235.6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1845</v>
      </c>
      <c r="C223" s="3">
        <v>23622.84</v>
      </c>
      <c r="D223" s="3">
        <v>23622.84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1845</v>
      </c>
      <c r="C224" s="3">
        <v>20318.46</v>
      </c>
      <c r="D224" s="3">
        <v>20318.46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1845</v>
      </c>
      <c r="C225" s="3">
        <v>5450.3200000000006</v>
      </c>
      <c r="D225" s="3">
        <v>5450.3200000000006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1845</v>
      </c>
      <c r="C226" s="3">
        <v>15619.700000000003</v>
      </c>
      <c r="D226" s="3">
        <v>15619.700000000003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1845</v>
      </c>
      <c r="C227" s="3">
        <v>22302.899999999994</v>
      </c>
      <c r="D227" s="3">
        <v>22302.899999999994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1845</v>
      </c>
      <c r="C228" s="3">
        <v>8567.36</v>
      </c>
      <c r="D228" s="3">
        <v>8567.36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1845</v>
      </c>
      <c r="C229" s="3">
        <v>21762.98</v>
      </c>
      <c r="D229" s="3">
        <v>21762.98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1845</v>
      </c>
      <c r="C230" s="3">
        <v>10064.179999999998</v>
      </c>
      <c r="D230" s="3">
        <v>10064.179999999998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1845</v>
      </c>
      <c r="C231" s="3">
        <v>10567.36</v>
      </c>
      <c r="D231" s="3">
        <v>10567.36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1845</v>
      </c>
      <c r="C232" s="3">
        <v>20057.899999999994</v>
      </c>
      <c r="D232" s="3">
        <v>20057.899999999994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1845</v>
      </c>
      <c r="C233" s="3">
        <v>18817.66</v>
      </c>
      <c r="D233" s="3">
        <v>18817.66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1845</v>
      </c>
      <c r="C234" s="3">
        <v>24247.659999999996</v>
      </c>
      <c r="D234" s="3">
        <v>24247.659999999996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1845</v>
      </c>
      <c r="C235" s="3">
        <v>6008.9999999999991</v>
      </c>
      <c r="D235" s="3">
        <v>6008.9999999999991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1845</v>
      </c>
      <c r="C236" s="3">
        <v>7631</v>
      </c>
      <c r="D236" s="3">
        <v>7631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1845</v>
      </c>
      <c r="C237" s="3">
        <v>18043.059999999998</v>
      </c>
      <c r="D237" s="3">
        <v>18043.059999999998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1845</v>
      </c>
      <c r="C238" s="3">
        <v>6890.5599999999995</v>
      </c>
      <c r="D238" s="3">
        <v>6890.5599999999995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1845</v>
      </c>
      <c r="C239" s="3">
        <v>24647.739999999998</v>
      </c>
      <c r="D239" s="3">
        <v>24647.739999999998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1845</v>
      </c>
      <c r="C240" s="3">
        <v>14168.24</v>
      </c>
      <c r="D240" s="3">
        <v>14168.24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1845</v>
      </c>
      <c r="C241" s="3">
        <v>23122.98</v>
      </c>
      <c r="D241" s="3">
        <v>23122.98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1845</v>
      </c>
      <c r="C242" s="3">
        <v>21636.2</v>
      </c>
      <c r="D242" s="3">
        <v>21636.2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1845</v>
      </c>
      <c r="C243" s="3">
        <v>22606.920000000002</v>
      </c>
      <c r="D243" s="3">
        <v>22606.920000000002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1845</v>
      </c>
      <c r="C244" s="3">
        <v>26083.059999999998</v>
      </c>
      <c r="D244" s="3">
        <v>26083.059999999998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1845</v>
      </c>
      <c r="C245" s="3">
        <v>20942.899999999994</v>
      </c>
      <c r="D245" s="3">
        <v>20942.899999999994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1845</v>
      </c>
      <c r="C246" s="3">
        <v>7235.1</v>
      </c>
      <c r="D246" s="3">
        <v>7235.1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1845</v>
      </c>
      <c r="C247" s="3">
        <v>3722.8599999999997</v>
      </c>
      <c r="D247" s="3">
        <v>3722.8599999999997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1845</v>
      </c>
      <c r="C248" s="3">
        <v>15565.100000000002</v>
      </c>
      <c r="D248" s="3">
        <v>15565.100000000002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1845</v>
      </c>
      <c r="C249" s="3">
        <v>12875.800000000001</v>
      </c>
      <c r="D249" s="3">
        <v>12875.800000000001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1845</v>
      </c>
      <c r="C250" s="3">
        <v>6890.5599999999995</v>
      </c>
      <c r="D250" s="3">
        <v>6890.5599999999995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1845</v>
      </c>
      <c r="C251" s="3">
        <v>21792.98</v>
      </c>
      <c r="D251" s="3">
        <v>21792.98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1845</v>
      </c>
      <c r="C252" s="3">
        <v>7235.1</v>
      </c>
      <c r="D252" s="3">
        <v>7235.1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1845</v>
      </c>
      <c r="C253" s="3">
        <v>7235.1</v>
      </c>
      <c r="D253" s="3">
        <v>7235.1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1845</v>
      </c>
      <c r="C254" s="3">
        <v>21758.1</v>
      </c>
      <c r="D254" s="3">
        <v>21758.1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1845</v>
      </c>
      <c r="C255" s="3">
        <v>18794.580000000002</v>
      </c>
      <c r="D255" s="3">
        <v>18794.580000000002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1845</v>
      </c>
      <c r="C256" s="3">
        <v>23489.859999999997</v>
      </c>
      <c r="D256" s="3">
        <v>23489.859999999997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1845</v>
      </c>
      <c r="C257" s="3">
        <v>21318.46</v>
      </c>
      <c r="D257" s="3">
        <v>21318.46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1845</v>
      </c>
      <c r="C258" s="3">
        <v>14848.499999999996</v>
      </c>
      <c r="D258" s="3">
        <v>14848.499999999996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1845</v>
      </c>
      <c r="C259" s="3">
        <v>16731.98</v>
      </c>
      <c r="D259" s="3">
        <v>16731.98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1845</v>
      </c>
      <c r="C260" s="3">
        <v>19882.460000000003</v>
      </c>
      <c r="D260" s="3">
        <v>19882.460000000003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1845</v>
      </c>
      <c r="C261" s="3">
        <v>7235.1</v>
      </c>
      <c r="D261" s="3">
        <v>7235.1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1845</v>
      </c>
      <c r="C262" s="3">
        <v>18656.2</v>
      </c>
      <c r="D262" s="3">
        <v>18656.2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1845</v>
      </c>
      <c r="C263" s="3">
        <v>24442.899999999998</v>
      </c>
      <c r="D263" s="3">
        <v>24442.899999999998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1845</v>
      </c>
      <c r="C264" s="3">
        <v>5060.6399999999985</v>
      </c>
      <c r="D264" s="3">
        <v>5060.6399999999985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1845</v>
      </c>
      <c r="C265" s="3">
        <v>6309.4600000000009</v>
      </c>
      <c r="D265" s="3">
        <v>6309.4600000000009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1845</v>
      </c>
      <c r="C266" s="3">
        <v>24442.899999999998</v>
      </c>
      <c r="D266" s="3">
        <v>24442.899999999998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1845</v>
      </c>
      <c r="C267" s="3">
        <v>7938.6799999999994</v>
      </c>
      <c r="D267" s="3">
        <v>7938.6799999999994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1845</v>
      </c>
      <c r="C268" s="3">
        <v>5450.3200000000006</v>
      </c>
      <c r="D268" s="3">
        <v>5450.3200000000006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1845</v>
      </c>
      <c r="C269" s="3">
        <v>7938.6799999999994</v>
      </c>
      <c r="D269" s="3">
        <v>7938.6799999999994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1845</v>
      </c>
      <c r="C270" s="3">
        <v>24927.899999999998</v>
      </c>
      <c r="D270" s="3">
        <v>24927.899999999998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1845</v>
      </c>
      <c r="C271" s="3">
        <v>21667.959999999995</v>
      </c>
      <c r="D271" s="3">
        <v>21667.959999999995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1845</v>
      </c>
      <c r="C272" s="3">
        <v>9584.92</v>
      </c>
      <c r="D272" s="3">
        <v>9584.92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1845</v>
      </c>
      <c r="C273" s="3">
        <v>7200.6200000000008</v>
      </c>
      <c r="D273" s="3">
        <v>7200.6200000000008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1845</v>
      </c>
      <c r="C274" s="3">
        <v>24107.819999999996</v>
      </c>
      <c r="D274" s="3">
        <v>24107.819999999996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1845</v>
      </c>
      <c r="C275" s="3">
        <v>23152.98</v>
      </c>
      <c r="D275" s="3">
        <v>23152.98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1845</v>
      </c>
      <c r="C276" s="3">
        <v>19362.22</v>
      </c>
      <c r="D276" s="3">
        <v>19362.22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1845</v>
      </c>
      <c r="C277" s="3">
        <v>13550.159999999998</v>
      </c>
      <c r="D277" s="3">
        <v>13550.159999999998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1845</v>
      </c>
      <c r="C278" s="3">
        <v>17955.439999999999</v>
      </c>
      <c r="D278" s="3">
        <v>17955.439999999999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1845</v>
      </c>
      <c r="C279" s="3">
        <v>7235.1</v>
      </c>
      <c r="D279" s="3">
        <v>7235.1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1845</v>
      </c>
      <c r="C280" s="3">
        <v>6562.4400000000014</v>
      </c>
      <c r="D280" s="3">
        <v>6562.4400000000014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1845</v>
      </c>
      <c r="C281" s="3">
        <v>27880.180000000004</v>
      </c>
      <c r="D281" s="3">
        <v>27880.180000000004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1845</v>
      </c>
      <c r="C282" s="3">
        <v>20133.28</v>
      </c>
      <c r="D282" s="3">
        <v>20133.28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1845</v>
      </c>
      <c r="C283" s="3">
        <v>8335.6200000000008</v>
      </c>
      <c r="D283" s="3">
        <v>8335.6200000000008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1845</v>
      </c>
      <c r="C284" s="3">
        <v>25198.060000000005</v>
      </c>
      <c r="D284" s="3">
        <v>25198.060000000005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1845</v>
      </c>
      <c r="C285" s="3">
        <v>18656.2</v>
      </c>
      <c r="D285" s="3">
        <v>18656.2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1845</v>
      </c>
      <c r="C286" s="3">
        <v>5722.86</v>
      </c>
      <c r="D286" s="3">
        <v>5722.86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1845</v>
      </c>
      <c r="C287" s="3">
        <v>7235.1</v>
      </c>
      <c r="D287" s="3">
        <v>7235.1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1845</v>
      </c>
      <c r="C288" s="3">
        <v>6009</v>
      </c>
      <c r="D288" s="3">
        <v>6009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1845</v>
      </c>
      <c r="C289" s="3">
        <v>15798.5</v>
      </c>
      <c r="D289" s="3">
        <v>15798.5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1845</v>
      </c>
      <c r="C290" s="3">
        <v>9391.3199999999979</v>
      </c>
      <c r="D290" s="3">
        <v>9391.3199999999979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1845</v>
      </c>
      <c r="C291" s="3">
        <v>15036.74</v>
      </c>
      <c r="D291" s="3">
        <v>15036.74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1845</v>
      </c>
      <c r="C292" s="3">
        <v>5722.86</v>
      </c>
      <c r="D292" s="3">
        <v>5722.86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1845</v>
      </c>
      <c r="C293" s="3">
        <v>10351.02</v>
      </c>
      <c r="D293" s="3">
        <v>10351.02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1845</v>
      </c>
      <c r="C294" s="3">
        <v>17844.22</v>
      </c>
      <c r="D294" s="3">
        <v>17844.22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1845</v>
      </c>
      <c r="C295" s="3">
        <v>30353.240000000005</v>
      </c>
      <c r="D295" s="3">
        <v>30353.240000000005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1845</v>
      </c>
      <c r="C296" s="3">
        <v>4890.5599999999986</v>
      </c>
      <c r="D296" s="3">
        <v>4890.5599999999986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1845</v>
      </c>
      <c r="C297" s="3">
        <v>34054.019999999997</v>
      </c>
      <c r="D297" s="3">
        <v>34054.019999999997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1845</v>
      </c>
      <c r="C298" s="3">
        <v>5450.3200000000006</v>
      </c>
      <c r="D298" s="3">
        <v>5450.3200000000006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1845</v>
      </c>
      <c r="C299" s="3">
        <v>20942.899999999994</v>
      </c>
      <c r="D299" s="3">
        <v>20942.899999999994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1845</v>
      </c>
      <c r="C300" s="3">
        <v>7235.1</v>
      </c>
      <c r="D300" s="3">
        <v>7235.1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1845</v>
      </c>
      <c r="C301" s="3">
        <v>20807.959999999995</v>
      </c>
      <c r="D301" s="3">
        <v>20807.959999999995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1845</v>
      </c>
      <c r="C302" s="3">
        <v>11678.699999999997</v>
      </c>
      <c r="D302" s="3">
        <v>11678.699999999997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1845</v>
      </c>
      <c r="C303" s="3">
        <v>24982.819999999996</v>
      </c>
      <c r="D303" s="3">
        <v>24982.819999999996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1845</v>
      </c>
      <c r="C304" s="3">
        <v>7235.1</v>
      </c>
      <c r="D304" s="3">
        <v>7235.1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1845</v>
      </c>
      <c r="C305" s="3">
        <v>18122.780000000002</v>
      </c>
      <c r="D305" s="3">
        <v>18122.780000000002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1845</v>
      </c>
      <c r="C306" s="3">
        <v>23466.640000000003</v>
      </c>
      <c r="D306" s="3">
        <v>23466.640000000003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1845</v>
      </c>
      <c r="C307" s="3">
        <v>22442.899999999998</v>
      </c>
      <c r="D307" s="3">
        <v>22442.899999999998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1845</v>
      </c>
      <c r="C308" s="3">
        <v>15011.579999999998</v>
      </c>
      <c r="D308" s="3">
        <v>15011.579999999998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1845</v>
      </c>
      <c r="C309" s="3">
        <v>7084.92</v>
      </c>
      <c r="D309" s="3">
        <v>7084.92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1845</v>
      </c>
      <c r="C310" s="3">
        <v>6200.6200000000008</v>
      </c>
      <c r="D310" s="3">
        <v>6200.6200000000008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1845</v>
      </c>
      <c r="C311" s="3">
        <v>11095.74</v>
      </c>
      <c r="D311" s="3">
        <v>11095.74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1845</v>
      </c>
      <c r="C312" s="3">
        <v>20798.5</v>
      </c>
      <c r="D312" s="3">
        <v>20798.5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1845</v>
      </c>
      <c r="C313" s="3">
        <v>7938.6799999999994</v>
      </c>
      <c r="D313" s="3">
        <v>7938.6799999999994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1845</v>
      </c>
      <c r="C314" s="3">
        <v>24442.899999999998</v>
      </c>
      <c r="D314" s="3">
        <v>24442.899999999998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1845</v>
      </c>
      <c r="C315" s="3">
        <v>20629.339999999997</v>
      </c>
      <c r="D315" s="3">
        <v>20629.339999999997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1845</v>
      </c>
      <c r="C316" s="3">
        <v>7560.6400000000012</v>
      </c>
      <c r="D316" s="3">
        <v>7560.6400000000012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1845</v>
      </c>
      <c r="C317" s="3">
        <v>6890.5599999999995</v>
      </c>
      <c r="D317" s="3">
        <v>6890.5599999999995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1845</v>
      </c>
      <c r="C318" s="3">
        <v>4890.5599999999986</v>
      </c>
      <c r="D318" s="3">
        <v>4890.5599999999986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1845</v>
      </c>
      <c r="C319" s="3">
        <v>24826.640000000003</v>
      </c>
      <c r="D319" s="3">
        <v>24826.640000000003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1845</v>
      </c>
      <c r="C320" s="3">
        <v>14168.239999999998</v>
      </c>
      <c r="D320" s="3">
        <v>14168.239999999998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1845</v>
      </c>
      <c r="C321" s="3">
        <v>7938.6799999999994</v>
      </c>
      <c r="D321" s="3">
        <v>7938.6799999999994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1845</v>
      </c>
      <c r="C322" s="3">
        <v>7200.619999999999</v>
      </c>
      <c r="D322" s="3">
        <v>7200.619999999999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1845</v>
      </c>
      <c r="C323" s="3">
        <v>34054.019999999997</v>
      </c>
      <c r="D323" s="3">
        <v>34054.019999999997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1845</v>
      </c>
      <c r="C324" s="3">
        <v>17308.740000000002</v>
      </c>
      <c r="D324" s="3">
        <v>17308.740000000002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1845</v>
      </c>
      <c r="C325" s="3">
        <v>14508.359999999999</v>
      </c>
      <c r="D325" s="3">
        <v>14508.359999999999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1845</v>
      </c>
      <c r="C326" s="3">
        <v>17798.5</v>
      </c>
      <c r="D326" s="3">
        <v>17798.5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1845</v>
      </c>
      <c r="C327" s="3">
        <v>20305.340000000004</v>
      </c>
      <c r="D327" s="3">
        <v>20305.340000000004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1845</v>
      </c>
      <c r="C328" s="3">
        <v>7235.1</v>
      </c>
      <c r="D328" s="3">
        <v>7235.1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1845</v>
      </c>
      <c r="C329" s="3">
        <v>6890.5599999999995</v>
      </c>
      <c r="D329" s="3">
        <v>6890.5599999999995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1845</v>
      </c>
      <c r="C330" s="3">
        <v>20133.28</v>
      </c>
      <c r="D330" s="3">
        <v>20133.28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1845</v>
      </c>
      <c r="C331" s="3">
        <v>20722.22</v>
      </c>
      <c r="D331" s="3">
        <v>20722.22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1845</v>
      </c>
      <c r="C332" s="3">
        <v>7560.6600000000017</v>
      </c>
      <c r="D332" s="3">
        <v>7560.6600000000017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1845</v>
      </c>
      <c r="C333" s="3">
        <v>6890.5599999999995</v>
      </c>
      <c r="D333" s="3">
        <v>6890.5599999999995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1845</v>
      </c>
      <c r="C334" s="3">
        <v>8335.6200000000008</v>
      </c>
      <c r="D334" s="3">
        <v>8335.6200000000008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1845</v>
      </c>
      <c r="C335" s="3">
        <v>27763.14</v>
      </c>
      <c r="D335" s="3">
        <v>27763.14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1845</v>
      </c>
      <c r="C336" s="3">
        <v>15902.579999999998</v>
      </c>
      <c r="D336" s="3">
        <v>15902.579999999998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1845</v>
      </c>
      <c r="C337" s="3">
        <v>19787.739999999998</v>
      </c>
      <c r="D337" s="3">
        <v>19787.739999999998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1845</v>
      </c>
      <c r="C338" s="3">
        <v>18656.199999999997</v>
      </c>
      <c r="D338" s="3">
        <v>18656.199999999997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1845</v>
      </c>
      <c r="C339" s="3">
        <v>24377.98</v>
      </c>
      <c r="D339" s="3">
        <v>24377.98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1845</v>
      </c>
      <c r="C340" s="3">
        <v>25028.699999999997</v>
      </c>
      <c r="D340" s="3">
        <v>25028.699999999997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1845</v>
      </c>
      <c r="C341" s="3">
        <v>7235.1</v>
      </c>
      <c r="D341" s="3">
        <v>7235.1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1845</v>
      </c>
      <c r="C342" s="3">
        <v>17224.239999999998</v>
      </c>
      <c r="D342" s="3">
        <v>17224.239999999998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1845</v>
      </c>
      <c r="C343" s="3">
        <v>13081.16</v>
      </c>
      <c r="D343" s="3">
        <v>13081.16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1845</v>
      </c>
      <c r="C344" s="3">
        <v>7235.1</v>
      </c>
      <c r="D344" s="3">
        <v>7235.1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1845</v>
      </c>
      <c r="C345" s="3">
        <v>12875.800000000001</v>
      </c>
      <c r="D345" s="3">
        <v>12875.800000000001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1845</v>
      </c>
      <c r="C346" s="3">
        <v>7200.6200000000008</v>
      </c>
      <c r="D346" s="3">
        <v>7200.6200000000008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1845</v>
      </c>
      <c r="C347" s="3">
        <v>23622.819999999996</v>
      </c>
      <c r="D347" s="3">
        <v>23622.819999999996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1845</v>
      </c>
      <c r="C348" s="3">
        <v>21242.460000000003</v>
      </c>
      <c r="D348" s="3">
        <v>21242.460000000003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1845</v>
      </c>
      <c r="C349" s="3">
        <v>20409.72</v>
      </c>
      <c r="D349" s="3">
        <v>20409.72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1845</v>
      </c>
      <c r="C350" s="3">
        <v>3450.3199999999997</v>
      </c>
      <c r="D350" s="3">
        <v>3450.3199999999997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1845</v>
      </c>
      <c r="C351" s="3">
        <v>16731.96</v>
      </c>
      <c r="D351" s="3">
        <v>16731.96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1845</v>
      </c>
      <c r="C352" s="3">
        <v>20004.78</v>
      </c>
      <c r="D352" s="3">
        <v>20004.78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1845</v>
      </c>
      <c r="C353" s="3">
        <v>10064.159999999998</v>
      </c>
      <c r="D353" s="3">
        <v>10064.159999999998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1845</v>
      </c>
      <c r="C354" s="3">
        <v>13081.16</v>
      </c>
      <c r="D354" s="3">
        <v>13081.16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1845</v>
      </c>
      <c r="C355" s="3">
        <v>21123.559999999998</v>
      </c>
      <c r="D355" s="3">
        <v>21123.559999999998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1845</v>
      </c>
      <c r="C356" s="3">
        <v>6309.4600000000009</v>
      </c>
      <c r="D356" s="3">
        <v>6309.4600000000009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1845</v>
      </c>
      <c r="C357" s="3">
        <v>16787.579999999998</v>
      </c>
      <c r="D357" s="3">
        <v>16787.579999999998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1845</v>
      </c>
      <c r="C358" s="3">
        <v>10678.699999999997</v>
      </c>
      <c r="D358" s="3">
        <v>10678.699999999997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1845</v>
      </c>
      <c r="C359" s="3">
        <v>24442.899999999998</v>
      </c>
      <c r="D359" s="3">
        <v>24442.899999999998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1845</v>
      </c>
      <c r="C360" s="3">
        <v>14168.240000000003</v>
      </c>
      <c r="D360" s="3">
        <v>14168.240000000003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1845</v>
      </c>
      <c r="C361" s="3">
        <v>11351.02</v>
      </c>
      <c r="D361" s="3">
        <v>11351.02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1845</v>
      </c>
      <c r="C362" s="3">
        <v>26622.980000000003</v>
      </c>
      <c r="D362" s="3">
        <v>26622.980000000003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1845</v>
      </c>
      <c r="C363" s="3">
        <v>9584.92</v>
      </c>
      <c r="D363" s="3">
        <v>9584.92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1845</v>
      </c>
      <c r="C364" s="3">
        <v>20766.299999999996</v>
      </c>
      <c r="D364" s="3">
        <v>20766.299999999996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1845</v>
      </c>
      <c r="C365" s="3">
        <v>8319.6200000000026</v>
      </c>
      <c r="D365" s="3">
        <v>8319.6200000000026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1845</v>
      </c>
      <c r="C366" s="3">
        <v>8335.6200000000008</v>
      </c>
      <c r="D366" s="3">
        <v>8335.6200000000008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1845</v>
      </c>
      <c r="C367" s="3">
        <v>6008.9999999999991</v>
      </c>
      <c r="D367" s="3">
        <v>6008.9999999999991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1845</v>
      </c>
      <c r="C368" s="3">
        <v>9584.92</v>
      </c>
      <c r="D368" s="3">
        <v>9584.92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1845</v>
      </c>
      <c r="C369" s="3">
        <v>8335.6200000000008</v>
      </c>
      <c r="D369" s="3">
        <v>8335.6200000000008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1845</v>
      </c>
      <c r="C370" s="3">
        <v>9631</v>
      </c>
      <c r="D370" s="3">
        <v>9631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1845</v>
      </c>
      <c r="C371" s="3">
        <v>34905.370000000003</v>
      </c>
      <c r="D371" s="3">
        <v>34905.370000000003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1845</v>
      </c>
      <c r="C372" s="3">
        <v>20798.5</v>
      </c>
      <c r="D372" s="3">
        <v>20798.5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1845</v>
      </c>
      <c r="C373" s="3">
        <v>22959.019999999997</v>
      </c>
      <c r="D373" s="3">
        <v>22959.019999999997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1845</v>
      </c>
      <c r="C374" s="3">
        <v>18783.920000000002</v>
      </c>
      <c r="D374" s="3">
        <v>18783.920000000002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1845</v>
      </c>
      <c r="C375" s="3">
        <v>11081.16</v>
      </c>
      <c r="D375" s="3">
        <v>11081.16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1845</v>
      </c>
      <c r="C376" s="3">
        <v>9860.67</v>
      </c>
      <c r="D376" s="3">
        <v>9860.67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1845</v>
      </c>
      <c r="C377" s="3">
        <v>6562.4400000000014</v>
      </c>
      <c r="D377" s="3">
        <v>6562.4400000000014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1845</v>
      </c>
      <c r="C378" s="3">
        <v>6890.5599999999995</v>
      </c>
      <c r="D378" s="3">
        <v>6890.5599999999995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1845</v>
      </c>
      <c r="C379" s="3">
        <v>26083.059999999998</v>
      </c>
      <c r="D379" s="3">
        <v>26083.059999999998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1845</v>
      </c>
      <c r="C380" s="3">
        <v>13525.92</v>
      </c>
      <c r="D380" s="3">
        <v>13525.92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1845</v>
      </c>
      <c r="C381" s="3">
        <v>6890.5599999999995</v>
      </c>
      <c r="D381" s="3">
        <v>6890.5599999999995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1845</v>
      </c>
      <c r="C382" s="3">
        <v>8335.6200000000008</v>
      </c>
      <c r="D382" s="3">
        <v>8335.6200000000008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1845</v>
      </c>
      <c r="C383" s="3">
        <v>15798.5</v>
      </c>
      <c r="D383" s="3">
        <v>15798.5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1845</v>
      </c>
      <c r="C384" s="3">
        <v>24927.899999999998</v>
      </c>
      <c r="D384" s="3">
        <v>24927.899999999998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1845</v>
      </c>
      <c r="C385" s="3">
        <v>8564.18</v>
      </c>
      <c r="D385" s="3">
        <v>8564.18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1845</v>
      </c>
      <c r="C386" s="3">
        <v>12120.499999999998</v>
      </c>
      <c r="D386" s="3">
        <v>12120.499999999998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1845</v>
      </c>
      <c r="C387" s="3">
        <v>15365.179999999998</v>
      </c>
      <c r="D387" s="3">
        <v>15365.179999999998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1845</v>
      </c>
      <c r="C388" s="3">
        <v>6008.9999999999991</v>
      </c>
      <c r="D388" s="3">
        <v>6008.9999999999991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1845</v>
      </c>
      <c r="C389" s="3">
        <v>24442.899999999998</v>
      </c>
      <c r="D389" s="3">
        <v>24442.899999999998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1845</v>
      </c>
      <c r="C390" s="3">
        <v>24045.600000000002</v>
      </c>
      <c r="D390" s="3">
        <v>24045.600000000002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1845</v>
      </c>
      <c r="C391" s="3">
        <v>8319.6200000000026</v>
      </c>
      <c r="D391" s="3">
        <v>8319.6200000000026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1845</v>
      </c>
      <c r="C392" s="3">
        <v>20907.98</v>
      </c>
      <c r="D392" s="3">
        <v>20907.98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1845</v>
      </c>
      <c r="C393" s="3">
        <v>7235.1</v>
      </c>
      <c r="D393" s="3">
        <v>7235.1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1845</v>
      </c>
      <c r="C394" s="3">
        <v>21982.679999999997</v>
      </c>
      <c r="D394" s="3">
        <v>21982.679999999997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1845</v>
      </c>
      <c r="C395" s="3">
        <v>18656.2</v>
      </c>
      <c r="D395" s="3">
        <v>18656.2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1845</v>
      </c>
      <c r="C396" s="3">
        <v>15565.100000000002</v>
      </c>
      <c r="D396" s="3">
        <v>15565.100000000002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1845</v>
      </c>
      <c r="C397" s="3">
        <v>22038.06</v>
      </c>
      <c r="D397" s="3">
        <v>22038.06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1845</v>
      </c>
      <c r="C398" s="3">
        <v>8319.6200000000026</v>
      </c>
      <c r="D398" s="3">
        <v>8319.6200000000026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1845</v>
      </c>
      <c r="C399" s="3">
        <v>25493.059999999998</v>
      </c>
      <c r="D399" s="3">
        <v>25493.059999999998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1845</v>
      </c>
      <c r="C400" s="3">
        <v>19362.22</v>
      </c>
      <c r="D400" s="3">
        <v>19362.22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1845</v>
      </c>
      <c r="C401" s="3">
        <v>18011.059999999998</v>
      </c>
      <c r="D401" s="3">
        <v>18011.059999999998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1845</v>
      </c>
      <c r="C402" s="3">
        <v>9067.36</v>
      </c>
      <c r="D402" s="3">
        <v>9067.36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1845</v>
      </c>
      <c r="C403" s="3">
        <v>20722.22</v>
      </c>
      <c r="D403" s="3">
        <v>20722.22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1845</v>
      </c>
      <c r="C404" s="3">
        <v>26278.34</v>
      </c>
      <c r="D404" s="3">
        <v>26278.34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1845</v>
      </c>
      <c r="C405" s="3">
        <v>5722.86</v>
      </c>
      <c r="D405" s="3">
        <v>5722.86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1845</v>
      </c>
      <c r="C406" s="3">
        <v>24442.899999999998</v>
      </c>
      <c r="D406" s="3">
        <v>24442.899999999998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1845</v>
      </c>
      <c r="C407" s="3">
        <v>7235.1</v>
      </c>
      <c r="D407" s="3">
        <v>7235.1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1845</v>
      </c>
      <c r="C408" s="3">
        <v>27674.52</v>
      </c>
      <c r="D408" s="3">
        <v>27674.52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1845</v>
      </c>
      <c r="C409" s="3">
        <v>22802.739999999998</v>
      </c>
      <c r="D409" s="3">
        <v>22802.739999999998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1845</v>
      </c>
      <c r="C410" s="3">
        <v>8335.6200000000008</v>
      </c>
      <c r="D410" s="3">
        <v>8335.6200000000008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1845</v>
      </c>
      <c r="C411" s="3">
        <v>22685.599999999999</v>
      </c>
      <c r="D411" s="3">
        <v>22685.599999999999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1845</v>
      </c>
      <c r="C412" s="3">
        <v>7235.1</v>
      </c>
      <c r="D412" s="3">
        <v>7235.1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1845</v>
      </c>
      <c r="C413" s="3">
        <v>21651.299999999996</v>
      </c>
      <c r="D413" s="3">
        <v>21651.299999999996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1845</v>
      </c>
      <c r="C414" s="3">
        <v>23236.780000000002</v>
      </c>
      <c r="D414" s="3">
        <v>23236.780000000002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1845</v>
      </c>
      <c r="C415" s="3">
        <v>16318.460000000001</v>
      </c>
      <c r="D415" s="3">
        <v>16318.460000000001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1845</v>
      </c>
      <c r="C416" s="3">
        <v>7560.6600000000017</v>
      </c>
      <c r="D416" s="3">
        <v>7560.6600000000017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1845</v>
      </c>
      <c r="C417" s="3">
        <v>15620.500000000002</v>
      </c>
      <c r="D417" s="3">
        <v>15620.500000000002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1845</v>
      </c>
      <c r="C418" s="3">
        <v>20305.340000000004</v>
      </c>
      <c r="D418" s="3">
        <v>20305.340000000004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1845</v>
      </c>
      <c r="C419" s="3">
        <v>22685.62</v>
      </c>
      <c r="D419" s="3">
        <v>22685.62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1845</v>
      </c>
      <c r="C420" s="3">
        <v>5690.5599999999986</v>
      </c>
      <c r="D420" s="3">
        <v>5690.5599999999986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1845</v>
      </c>
      <c r="C421" s="3">
        <v>14498.219999999998</v>
      </c>
      <c r="D421" s="3">
        <v>14498.219999999998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1845</v>
      </c>
      <c r="C422" s="3">
        <v>9172.3799999999992</v>
      </c>
      <c r="D422" s="3">
        <v>9172.3799999999992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1845</v>
      </c>
      <c r="C423" s="3">
        <v>6890.5599999999995</v>
      </c>
      <c r="D423" s="3">
        <v>6890.5599999999995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1845</v>
      </c>
      <c r="C424" s="3">
        <v>19362.22</v>
      </c>
      <c r="D424" s="3">
        <v>19362.22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1845</v>
      </c>
      <c r="C425" s="3">
        <v>23622.819999999996</v>
      </c>
      <c r="D425" s="3">
        <v>23622.819999999996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1845</v>
      </c>
      <c r="C426" s="3">
        <v>23047.1</v>
      </c>
      <c r="D426" s="3">
        <v>23047.1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1845</v>
      </c>
      <c r="C427" s="3">
        <v>34054.019999999997</v>
      </c>
      <c r="D427" s="3">
        <v>34054.019999999997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1845</v>
      </c>
      <c r="C428" s="3">
        <v>6249.9400000000005</v>
      </c>
      <c r="D428" s="3">
        <v>6249.9400000000005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1845</v>
      </c>
      <c r="C429" s="3">
        <v>22801.78</v>
      </c>
      <c r="D429" s="3">
        <v>22801.78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1845</v>
      </c>
      <c r="C430" s="3">
        <v>20722.22</v>
      </c>
      <c r="D430" s="3">
        <v>20722.22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1845</v>
      </c>
      <c r="C431" s="3">
        <v>14030.619999999997</v>
      </c>
      <c r="D431" s="3">
        <v>14030.619999999997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1845</v>
      </c>
      <c r="C432" s="3">
        <v>8335.6200000000008</v>
      </c>
      <c r="D432" s="3">
        <v>8335.6200000000008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1845</v>
      </c>
      <c r="C433" s="3">
        <v>18238.32</v>
      </c>
      <c r="D433" s="3">
        <v>18238.32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1845</v>
      </c>
      <c r="C434" s="3">
        <v>21651.299999999996</v>
      </c>
      <c r="D434" s="3">
        <v>21651.299999999996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1845</v>
      </c>
      <c r="C435" s="3">
        <v>16318.460000000001</v>
      </c>
      <c r="D435" s="3">
        <v>16318.460000000001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1845</v>
      </c>
      <c r="C436" s="3">
        <v>5235.1000000000004</v>
      </c>
      <c r="D436" s="3">
        <v>5235.1000000000004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1845</v>
      </c>
      <c r="C437" s="3">
        <v>7235.1</v>
      </c>
      <c r="D437" s="3">
        <v>7235.1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1845</v>
      </c>
      <c r="C438" s="3">
        <v>26018.14</v>
      </c>
      <c r="D438" s="3">
        <v>26018.14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1845</v>
      </c>
      <c r="C439" s="3">
        <v>23622.819999999996</v>
      </c>
      <c r="D439" s="3">
        <v>23622.819999999996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1845</v>
      </c>
      <c r="C440" s="3">
        <v>25802.899999999998</v>
      </c>
      <c r="D440" s="3">
        <v>25802.899999999998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1845</v>
      </c>
      <c r="C441" s="3">
        <v>14498.219999999998</v>
      </c>
      <c r="D441" s="3">
        <v>14498.219999999998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1845</v>
      </c>
      <c r="C442" s="3">
        <v>8335.6200000000008</v>
      </c>
      <c r="D442" s="3">
        <v>8335.6200000000008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1845</v>
      </c>
      <c r="C443" s="3">
        <v>15081.160000000003</v>
      </c>
      <c r="D443" s="3">
        <v>15081.160000000003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1845</v>
      </c>
      <c r="C444" s="3">
        <v>12218.240000000002</v>
      </c>
      <c r="D444" s="3">
        <v>12218.240000000002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1845</v>
      </c>
      <c r="C445" s="3">
        <v>16493</v>
      </c>
      <c r="D445" s="3">
        <v>16493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1845</v>
      </c>
      <c r="C446" s="3">
        <v>7235.1</v>
      </c>
      <c r="D446" s="3">
        <v>7235.1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1845</v>
      </c>
      <c r="C447" s="3">
        <v>23622.819999999996</v>
      </c>
      <c r="D447" s="3">
        <v>23622.819999999996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1845</v>
      </c>
      <c r="C448" s="3">
        <v>24534.2</v>
      </c>
      <c r="D448" s="3">
        <v>24534.2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1845</v>
      </c>
      <c r="C449" s="3">
        <v>7235.1</v>
      </c>
      <c r="D449" s="3">
        <v>7235.1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1845</v>
      </c>
      <c r="C450" s="3">
        <v>10095.74</v>
      </c>
      <c r="D450" s="3">
        <v>10095.74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1845</v>
      </c>
      <c r="C451" s="3">
        <v>13901.52</v>
      </c>
      <c r="D451" s="3">
        <v>13901.52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1845</v>
      </c>
      <c r="C452" s="3">
        <v>7235.1</v>
      </c>
      <c r="D452" s="3">
        <v>7235.1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1845</v>
      </c>
      <c r="C453" s="3">
        <v>26622.98</v>
      </c>
      <c r="D453" s="3">
        <v>26622.98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1845</v>
      </c>
      <c r="C454" s="3">
        <v>13522.66</v>
      </c>
      <c r="D454" s="3">
        <v>13522.66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1845</v>
      </c>
      <c r="C455" s="3">
        <v>6938.68</v>
      </c>
      <c r="D455" s="3">
        <v>6938.68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1845</v>
      </c>
      <c r="C456" s="3">
        <v>7235.1</v>
      </c>
      <c r="D456" s="3">
        <v>7235.1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1845</v>
      </c>
      <c r="C457" s="3">
        <v>8319.6200000000026</v>
      </c>
      <c r="D457" s="3">
        <v>8319.6200000000026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1845</v>
      </c>
      <c r="C458" s="3">
        <v>5722.86</v>
      </c>
      <c r="D458" s="3">
        <v>5722.86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1845</v>
      </c>
      <c r="C459" s="3">
        <v>22802.739999999998</v>
      </c>
      <c r="D459" s="3">
        <v>22802.739999999998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1845</v>
      </c>
      <c r="C460" s="3">
        <v>8335.6200000000008</v>
      </c>
      <c r="D460" s="3">
        <v>8335.6200000000008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1845</v>
      </c>
      <c r="C461" s="3">
        <v>6584.9199999999983</v>
      </c>
      <c r="D461" s="3">
        <v>6584.9199999999983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1845</v>
      </c>
      <c r="C462" s="3">
        <v>22802.739999999998</v>
      </c>
      <c r="D462" s="3">
        <v>22802.739999999998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1845</v>
      </c>
      <c r="C463" s="3">
        <v>26083.059999999998</v>
      </c>
      <c r="D463" s="3">
        <v>26083.059999999998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1845</v>
      </c>
      <c r="C464" s="3">
        <v>16203.64</v>
      </c>
      <c r="D464" s="3">
        <v>16203.64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1845</v>
      </c>
      <c r="C465" s="3">
        <v>19561.500000000004</v>
      </c>
      <c r="D465" s="3">
        <v>19561.500000000004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1845</v>
      </c>
      <c r="C466" s="3">
        <v>20798.5</v>
      </c>
      <c r="D466" s="3">
        <v>20798.5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1845</v>
      </c>
      <c r="C467" s="3">
        <v>34054.019999999997</v>
      </c>
      <c r="D467" s="3">
        <v>34054.019999999997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1845</v>
      </c>
      <c r="C468" s="3">
        <v>5235.1000000000004</v>
      </c>
      <c r="D468" s="3">
        <v>5235.1000000000004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1845</v>
      </c>
      <c r="C469" s="3">
        <v>15798.5</v>
      </c>
      <c r="D469" s="3">
        <v>15798.5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1845</v>
      </c>
      <c r="C470" s="3">
        <v>7938.6799999999994</v>
      </c>
      <c r="D470" s="3">
        <v>7938.6799999999994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1845</v>
      </c>
      <c r="C471" s="3">
        <v>7938.6799999999994</v>
      </c>
      <c r="D471" s="3">
        <v>7938.6799999999994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1845</v>
      </c>
      <c r="C472" s="3">
        <v>11678.699999999999</v>
      </c>
      <c r="D472" s="3">
        <v>11678.699999999999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1845</v>
      </c>
      <c r="C473" s="3">
        <v>23954.769999999997</v>
      </c>
      <c r="D473" s="3">
        <v>23954.769999999997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1845</v>
      </c>
      <c r="C474" s="3">
        <v>20234.46</v>
      </c>
      <c r="D474" s="3">
        <v>20234.46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1845</v>
      </c>
      <c r="C475" s="3">
        <v>20133.28</v>
      </c>
      <c r="D475" s="3">
        <v>20133.28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1845</v>
      </c>
      <c r="C476" s="3">
        <v>4890.5599999999986</v>
      </c>
      <c r="D476" s="3">
        <v>4890.5599999999986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1845</v>
      </c>
      <c r="C477" s="3">
        <v>23557.899999999998</v>
      </c>
      <c r="D477" s="3">
        <v>23557.899999999998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1845</v>
      </c>
      <c r="C478" s="3">
        <v>16403.100000000002</v>
      </c>
      <c r="D478" s="3">
        <v>16403.100000000002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1845</v>
      </c>
      <c r="C479" s="3">
        <v>24442.899999999998</v>
      </c>
      <c r="D479" s="3">
        <v>24442.899999999998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1845</v>
      </c>
      <c r="C480" s="3">
        <v>22262.959999999999</v>
      </c>
      <c r="D480" s="3">
        <v>22262.959999999999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1845</v>
      </c>
      <c r="C481" s="3">
        <v>16401.519999999997</v>
      </c>
      <c r="D481" s="3">
        <v>16401.519999999997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1845</v>
      </c>
      <c r="C482" s="3">
        <v>8735.6000000000022</v>
      </c>
      <c r="D482" s="3">
        <v>8735.6000000000022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1845</v>
      </c>
      <c r="C483" s="3">
        <v>6335.6200000000008</v>
      </c>
      <c r="D483" s="3">
        <v>6335.6200000000008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1845</v>
      </c>
      <c r="C484" s="3">
        <v>14168.239999999998</v>
      </c>
      <c r="D484" s="3">
        <v>14168.239999999998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1845</v>
      </c>
      <c r="C485" s="3">
        <v>7235.1</v>
      </c>
      <c r="D485" s="3">
        <v>7235.1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1845</v>
      </c>
      <c r="C486" s="3">
        <v>14005.179999999998</v>
      </c>
      <c r="D486" s="3">
        <v>14005.179999999998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1845</v>
      </c>
      <c r="C487" s="3">
        <v>26544.34</v>
      </c>
      <c r="D487" s="3">
        <v>26544.34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1845</v>
      </c>
      <c r="C488" s="3">
        <v>18477.22</v>
      </c>
      <c r="D488" s="3">
        <v>18477.22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1845</v>
      </c>
      <c r="C489" s="3">
        <v>21122.82</v>
      </c>
      <c r="D489" s="3">
        <v>21122.82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1845</v>
      </c>
      <c r="C490" s="3">
        <v>20079.68</v>
      </c>
      <c r="D490" s="3">
        <v>20079.68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1845</v>
      </c>
      <c r="C491" s="3">
        <v>15172.960000000003</v>
      </c>
      <c r="D491" s="3">
        <v>15172.960000000003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1845</v>
      </c>
      <c r="C492" s="3">
        <v>16318.460000000001</v>
      </c>
      <c r="D492" s="3">
        <v>16318.460000000001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1845</v>
      </c>
      <c r="C493" s="3">
        <v>6890.5599999999995</v>
      </c>
      <c r="D493" s="3">
        <v>6890.5599999999995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1845</v>
      </c>
      <c r="C494" s="3">
        <v>8735.6000000000022</v>
      </c>
      <c r="D494" s="3">
        <v>8735.6000000000022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1845</v>
      </c>
      <c r="C495" s="3">
        <v>21792.98</v>
      </c>
      <c r="D495" s="3">
        <v>21792.98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1845</v>
      </c>
      <c r="C496" s="3">
        <v>26287.899999999998</v>
      </c>
      <c r="D496" s="3">
        <v>26287.899999999998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1845</v>
      </c>
      <c r="C497" s="3">
        <v>6890.5599999999995</v>
      </c>
      <c r="D497" s="3">
        <v>6890.5599999999995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1845</v>
      </c>
      <c r="C498" s="3">
        <v>8319.619999999999</v>
      </c>
      <c r="D498" s="3">
        <v>8319.619999999999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1845</v>
      </c>
      <c r="C499" s="3">
        <v>19302.739999999998</v>
      </c>
      <c r="D499" s="3">
        <v>19302.739999999998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1845</v>
      </c>
      <c r="C500" s="3">
        <v>6890.5599999999995</v>
      </c>
      <c r="D500" s="3">
        <v>6890.5599999999995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1845</v>
      </c>
      <c r="C501" s="3">
        <v>14005.159999999998</v>
      </c>
      <c r="D501" s="3">
        <v>14005.159999999998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1845</v>
      </c>
      <c r="C502" s="3">
        <v>30586.880000000005</v>
      </c>
      <c r="D502" s="3">
        <v>30586.880000000005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1845</v>
      </c>
      <c r="C503" s="3">
        <v>8095.7400000000016</v>
      </c>
      <c r="D503" s="3">
        <v>8095.7400000000016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1845</v>
      </c>
      <c r="C504" s="3">
        <v>21049.16</v>
      </c>
      <c r="D504" s="3">
        <v>21049.16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1845</v>
      </c>
      <c r="C505" s="3">
        <v>23622.84</v>
      </c>
      <c r="D505" s="3">
        <v>23622.84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1845</v>
      </c>
      <c r="C506" s="3">
        <v>20234.46</v>
      </c>
      <c r="D506" s="3">
        <v>20234.46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1845</v>
      </c>
      <c r="C507" s="3">
        <v>24640.659999999996</v>
      </c>
      <c r="D507" s="3">
        <v>24640.659999999996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1845</v>
      </c>
      <c r="C508" s="3">
        <v>10835.219999999998</v>
      </c>
      <c r="D508" s="3">
        <v>10835.219999999998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1845</v>
      </c>
      <c r="C509" s="3">
        <v>21792.98</v>
      </c>
      <c r="D509" s="3">
        <v>21792.98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1845</v>
      </c>
      <c r="C510" s="3">
        <v>10493.560000000001</v>
      </c>
      <c r="D510" s="3">
        <v>10493.560000000001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1845</v>
      </c>
      <c r="C511" s="3">
        <v>2969.3399999999997</v>
      </c>
      <c r="D511" s="3">
        <v>2969.3399999999997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1845</v>
      </c>
      <c r="C512" s="3">
        <v>6890.5599999999995</v>
      </c>
      <c r="D512" s="3">
        <v>6890.5599999999995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1845</v>
      </c>
      <c r="C513" s="3">
        <v>16731.98</v>
      </c>
      <c r="D513" s="3">
        <v>16731.98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1845</v>
      </c>
      <c r="C514" s="3">
        <v>15514.78</v>
      </c>
      <c r="D514" s="3">
        <v>15514.78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1845</v>
      </c>
      <c r="C515" s="3">
        <v>20133.28</v>
      </c>
      <c r="D515" s="3">
        <v>20133.28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1845</v>
      </c>
      <c r="C516" s="3">
        <v>16621.84</v>
      </c>
      <c r="D516" s="3">
        <v>16621.84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1845</v>
      </c>
      <c r="C517" s="3">
        <v>9095.74</v>
      </c>
      <c r="D517" s="3">
        <v>9095.74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1845</v>
      </c>
      <c r="C518" s="3">
        <v>7235.1</v>
      </c>
      <c r="D518" s="3">
        <v>7235.1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1845</v>
      </c>
      <c r="C519" s="3">
        <v>16093.480000000001</v>
      </c>
      <c r="D519" s="3">
        <v>16093.480000000001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1845</v>
      </c>
      <c r="C520" s="3">
        <v>18731.52</v>
      </c>
      <c r="D520" s="3">
        <v>18731.52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1845</v>
      </c>
      <c r="C521" s="3">
        <v>13498.22</v>
      </c>
      <c r="D521" s="3">
        <v>13498.22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1845</v>
      </c>
      <c r="C522" s="3">
        <v>7315.7600000000011</v>
      </c>
      <c r="D522" s="3">
        <v>7315.7600000000011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1845</v>
      </c>
      <c r="C523" s="3">
        <v>20004.78</v>
      </c>
      <c r="D523" s="3">
        <v>20004.78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1845</v>
      </c>
      <c r="C524" s="3">
        <v>14963.66</v>
      </c>
      <c r="D524" s="3">
        <v>14963.66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1845</v>
      </c>
      <c r="C525" s="3">
        <v>7200.6200000000008</v>
      </c>
      <c r="D525" s="3">
        <v>7200.6200000000008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1845</v>
      </c>
      <c r="C526" s="3">
        <v>28303.059999999998</v>
      </c>
      <c r="D526" s="3">
        <v>28303.059999999998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1845</v>
      </c>
      <c r="C527" s="3">
        <v>15458.189999999999</v>
      </c>
      <c r="D527" s="3">
        <v>15458.189999999999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1845</v>
      </c>
      <c r="C528" s="3">
        <v>24442.899999999998</v>
      </c>
      <c r="D528" s="3">
        <v>24442.899999999998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1845</v>
      </c>
      <c r="C529" s="3">
        <v>14168.239999999998</v>
      </c>
      <c r="D529" s="3">
        <v>14168.239999999998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1845</v>
      </c>
      <c r="C530" s="3">
        <v>3722.8599999999997</v>
      </c>
      <c r="D530" s="3">
        <v>3722.8599999999997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1845</v>
      </c>
      <c r="C531" s="3">
        <v>6235.1</v>
      </c>
      <c r="D531" s="3">
        <v>6235.1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1845</v>
      </c>
      <c r="C532" s="3">
        <v>4890.5599999999986</v>
      </c>
      <c r="D532" s="3">
        <v>4890.5599999999986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1845</v>
      </c>
      <c r="C533" s="3">
        <v>8335.6200000000008</v>
      </c>
      <c r="D533" s="3">
        <v>8335.6200000000008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1845</v>
      </c>
      <c r="C534" s="3">
        <v>10567.36</v>
      </c>
      <c r="D534" s="3">
        <v>10567.36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1845</v>
      </c>
      <c r="C535" s="3">
        <v>5450.3200000000006</v>
      </c>
      <c r="D535" s="3">
        <v>5450.3200000000006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1845</v>
      </c>
      <c r="C536" s="3">
        <v>5722.86</v>
      </c>
      <c r="D536" s="3">
        <v>5722.86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1845</v>
      </c>
      <c r="C537" s="3">
        <v>11678.699999999997</v>
      </c>
      <c r="D537" s="3">
        <v>11678.699999999997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1845</v>
      </c>
      <c r="C538" s="3">
        <v>16787.579999999998</v>
      </c>
      <c r="D538" s="3">
        <v>16787.579999999998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1845</v>
      </c>
      <c r="C539" s="3">
        <v>21132.320000000003</v>
      </c>
      <c r="D539" s="3">
        <v>21132.320000000003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1845</v>
      </c>
      <c r="C540" s="3">
        <v>26083.059999999998</v>
      </c>
      <c r="D540" s="3">
        <v>26083.059999999998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1845</v>
      </c>
      <c r="C541" s="3">
        <v>23622.819999999996</v>
      </c>
      <c r="D541" s="3">
        <v>23622.819999999996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1845</v>
      </c>
      <c r="C542" s="3">
        <v>17434.580000000002</v>
      </c>
      <c r="D542" s="3">
        <v>17434.580000000002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1845</v>
      </c>
      <c r="C543" s="3">
        <v>20268.22</v>
      </c>
      <c r="D543" s="3">
        <v>20268.22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1845</v>
      </c>
      <c r="C544" s="3">
        <v>24442.899999999998</v>
      </c>
      <c r="D544" s="3">
        <v>24442.899999999998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1845</v>
      </c>
      <c r="C545" s="3">
        <v>21482.62</v>
      </c>
      <c r="D545" s="3">
        <v>21482.62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1845</v>
      </c>
      <c r="C546" s="3">
        <v>21318.460000000003</v>
      </c>
      <c r="D546" s="3">
        <v>21318.460000000003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1845</v>
      </c>
      <c r="C547" s="3">
        <v>23466.640000000003</v>
      </c>
      <c r="D547" s="3">
        <v>23466.640000000003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1845</v>
      </c>
      <c r="C548" s="3">
        <v>7235.1</v>
      </c>
      <c r="D548" s="3">
        <v>7235.1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1845</v>
      </c>
      <c r="C549" s="3">
        <v>7235.1</v>
      </c>
      <c r="D549" s="3">
        <v>7235.1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1845</v>
      </c>
      <c r="C550" s="3">
        <v>24442.9</v>
      </c>
      <c r="D550" s="3">
        <v>24442.9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1845</v>
      </c>
      <c r="C551" s="3">
        <v>24442.899999999998</v>
      </c>
      <c r="D551" s="3">
        <v>24442.899999999998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1845</v>
      </c>
      <c r="C552" s="3">
        <v>27463.570000000003</v>
      </c>
      <c r="D552" s="3">
        <v>27463.570000000003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1845</v>
      </c>
      <c r="C553" s="3">
        <v>6890.5599999999995</v>
      </c>
      <c r="D553" s="3">
        <v>6890.5599999999995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1845</v>
      </c>
      <c r="C554" s="3">
        <v>17434.580000000002</v>
      </c>
      <c r="D554" s="3">
        <v>17434.580000000002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1845</v>
      </c>
      <c r="C555" s="3">
        <v>11095.74</v>
      </c>
      <c r="D555" s="3">
        <v>11095.74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1845</v>
      </c>
      <c r="C556" s="3">
        <v>11168.24</v>
      </c>
      <c r="D556" s="3">
        <v>11168.24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1845</v>
      </c>
      <c r="C557" s="3">
        <v>24927.899999999998</v>
      </c>
      <c r="D557" s="3">
        <v>24927.899999999998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1845</v>
      </c>
      <c r="C558" s="3">
        <v>6235.1</v>
      </c>
      <c r="D558" s="3">
        <v>6235.1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1845</v>
      </c>
      <c r="C559" s="3">
        <v>16403.100000000002</v>
      </c>
      <c r="D559" s="3">
        <v>16403.100000000002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1845</v>
      </c>
      <c r="C560" s="3">
        <v>17150.2</v>
      </c>
      <c r="D560" s="3">
        <v>17150.2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1845</v>
      </c>
      <c r="C561" s="3">
        <v>7560.6400000000012</v>
      </c>
      <c r="D561" s="3">
        <v>7560.6400000000012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1845</v>
      </c>
      <c r="C562" s="3">
        <v>10064.159999999998</v>
      </c>
      <c r="D562" s="3">
        <v>10064.159999999998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1845</v>
      </c>
      <c r="C563" s="3">
        <v>10064.159999999998</v>
      </c>
      <c r="D563" s="3">
        <v>10064.159999999998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1845</v>
      </c>
      <c r="C564" s="3">
        <v>14621.839999999998</v>
      </c>
      <c r="D564" s="3">
        <v>14621.839999999998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1845</v>
      </c>
      <c r="C565" s="3">
        <v>22302.899999999998</v>
      </c>
      <c r="D565" s="3">
        <v>22302.899999999998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1845</v>
      </c>
      <c r="C566" s="3">
        <v>6335.6200000000008</v>
      </c>
      <c r="D566" s="3">
        <v>6335.6200000000008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1845</v>
      </c>
      <c r="C567" s="3">
        <v>17429.919999999995</v>
      </c>
      <c r="D567" s="3">
        <v>17429.919999999995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1845</v>
      </c>
      <c r="C568" s="3">
        <v>10064.159999999998</v>
      </c>
      <c r="D568" s="3">
        <v>10064.159999999998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1845</v>
      </c>
      <c r="C569" s="3">
        <v>24442.899999999998</v>
      </c>
      <c r="D569" s="3">
        <v>24442.899999999998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1845</v>
      </c>
      <c r="C570" s="3">
        <v>14005.179999999998</v>
      </c>
      <c r="D570" s="3">
        <v>14005.179999999998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1845</v>
      </c>
      <c r="C571" s="3">
        <v>34054.019999999997</v>
      </c>
      <c r="D571" s="3">
        <v>34054.019999999997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1845</v>
      </c>
      <c r="C572" s="3">
        <v>6890.5599999999995</v>
      </c>
      <c r="D572" s="3">
        <v>6890.5599999999995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1845</v>
      </c>
      <c r="C573" s="3">
        <v>12228.38</v>
      </c>
      <c r="D573" s="3">
        <v>12228.38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1845</v>
      </c>
      <c r="C574" s="3">
        <v>7235.1</v>
      </c>
      <c r="D574" s="3">
        <v>7235.1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1845</v>
      </c>
      <c r="C575" s="3">
        <v>26018.14</v>
      </c>
      <c r="D575" s="3">
        <v>26018.14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1845</v>
      </c>
      <c r="C576" s="3">
        <v>23622.819999999996</v>
      </c>
      <c r="D576" s="3">
        <v>23622.819999999996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1845</v>
      </c>
      <c r="C577" s="3">
        <v>21482.62</v>
      </c>
      <c r="D577" s="3">
        <v>21482.62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1845</v>
      </c>
      <c r="C578" s="3">
        <v>15798.5</v>
      </c>
      <c r="D578" s="3">
        <v>15798.5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1845</v>
      </c>
      <c r="C579" s="3">
        <v>19420.34</v>
      </c>
      <c r="D579" s="3">
        <v>19420.34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1845</v>
      </c>
      <c r="C580" s="3">
        <v>6890.5599999999995</v>
      </c>
      <c r="D580" s="3">
        <v>6890.5599999999995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1845</v>
      </c>
      <c r="C581" s="3">
        <v>26083.059999999998</v>
      </c>
      <c r="D581" s="3">
        <v>26083.059999999998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1845</v>
      </c>
      <c r="C582" s="3">
        <v>22536.82</v>
      </c>
      <c r="D582" s="3">
        <v>22536.82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1845</v>
      </c>
      <c r="C583" s="3">
        <v>22802.739999999998</v>
      </c>
      <c r="D583" s="3">
        <v>22802.739999999998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1845</v>
      </c>
      <c r="C584" s="3">
        <v>7938.6799999999994</v>
      </c>
      <c r="D584" s="3">
        <v>7938.6799999999994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1845</v>
      </c>
      <c r="C585" s="3">
        <v>8335.6200000000008</v>
      </c>
      <c r="D585" s="3">
        <v>8335.6200000000008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1845</v>
      </c>
      <c r="C586" s="3">
        <v>6562.420000000001</v>
      </c>
      <c r="D586" s="3">
        <v>6562.420000000001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1845</v>
      </c>
      <c r="C587" s="3">
        <v>23047.1</v>
      </c>
      <c r="D587" s="3">
        <v>23047.1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1845</v>
      </c>
      <c r="C588" s="3">
        <v>6249.9400000000005</v>
      </c>
      <c r="D588" s="3">
        <v>6249.9400000000005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1845</v>
      </c>
      <c r="C589" s="3">
        <v>22737.84</v>
      </c>
      <c r="D589" s="3">
        <v>22737.84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1845</v>
      </c>
      <c r="C590" s="3">
        <v>7235.1</v>
      </c>
      <c r="D590" s="3">
        <v>7235.1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1845</v>
      </c>
      <c r="C591" s="3">
        <v>17288.100000000002</v>
      </c>
      <c r="D591" s="3">
        <v>17288.100000000002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1845</v>
      </c>
      <c r="C592" s="3">
        <v>15619.700000000003</v>
      </c>
      <c r="D592" s="3">
        <v>15619.700000000003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1845</v>
      </c>
      <c r="C593" s="3">
        <v>34054.019999999997</v>
      </c>
      <c r="D593" s="3">
        <v>34054.019999999997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1845</v>
      </c>
      <c r="C594" s="3">
        <v>25842.82</v>
      </c>
      <c r="D594" s="3">
        <v>25842.82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1845</v>
      </c>
      <c r="C595" s="3">
        <v>13081.16</v>
      </c>
      <c r="D595" s="3">
        <v>13081.16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1845</v>
      </c>
      <c r="C596" s="3">
        <v>9151.5799999999981</v>
      </c>
      <c r="D596" s="3">
        <v>9151.5799999999981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1845</v>
      </c>
      <c r="C597" s="3">
        <v>26083.059999999998</v>
      </c>
      <c r="D597" s="3">
        <v>26083.059999999998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1845</v>
      </c>
      <c r="C598" s="3">
        <v>23342.679999999997</v>
      </c>
      <c r="D598" s="3">
        <v>23342.679999999997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1845</v>
      </c>
      <c r="C599" s="3">
        <v>22483.559999999998</v>
      </c>
      <c r="D599" s="3">
        <v>22483.559999999998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1845</v>
      </c>
      <c r="C600" s="3">
        <v>13986.939999999999</v>
      </c>
      <c r="D600" s="3">
        <v>13986.939999999999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1845</v>
      </c>
      <c r="C601" s="3">
        <v>15368.459999999997</v>
      </c>
      <c r="D601" s="3">
        <v>15368.459999999997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1845</v>
      </c>
      <c r="C602" s="3">
        <v>20942.879999999997</v>
      </c>
      <c r="D602" s="3">
        <v>20942.879999999997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1845</v>
      </c>
      <c r="C603" s="3">
        <v>10751.319999999998</v>
      </c>
      <c r="D603" s="3">
        <v>10751.319999999998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1845</v>
      </c>
      <c r="C604" s="3">
        <v>6235.1</v>
      </c>
      <c r="D604" s="3">
        <v>6235.1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1845</v>
      </c>
      <c r="C605" s="3">
        <v>21246.940000000002</v>
      </c>
      <c r="D605" s="3">
        <v>21246.940000000002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1845</v>
      </c>
      <c r="C606" s="3">
        <v>18656.199999999997</v>
      </c>
      <c r="D606" s="3">
        <v>18656.199999999997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1845</v>
      </c>
      <c r="C607" s="3">
        <v>19204.68</v>
      </c>
      <c r="D607" s="3">
        <v>19204.68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1845</v>
      </c>
      <c r="C608" s="3">
        <v>24097.84</v>
      </c>
      <c r="D608" s="3">
        <v>24097.84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1845</v>
      </c>
      <c r="C609" s="3">
        <v>6890.5599999999995</v>
      </c>
      <c r="D609" s="3">
        <v>6890.5599999999995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1845</v>
      </c>
      <c r="C610" s="3">
        <v>23622.819999999996</v>
      </c>
      <c r="D610" s="3">
        <v>23622.819999999996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1845</v>
      </c>
      <c r="C611" s="3">
        <v>22802.739999999998</v>
      </c>
      <c r="D611" s="3">
        <v>22802.739999999998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1845</v>
      </c>
      <c r="C612" s="3">
        <v>27443.059999999998</v>
      </c>
      <c r="D612" s="3">
        <v>27443.059999999998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1845</v>
      </c>
      <c r="C613" s="3">
        <v>7130.9999999999991</v>
      </c>
      <c r="D613" s="3">
        <v>7130.9999999999991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1845</v>
      </c>
      <c r="C614" s="3">
        <v>7560.6600000000017</v>
      </c>
      <c r="D614" s="3">
        <v>7560.6600000000017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1845</v>
      </c>
      <c r="C615" s="3">
        <v>15458.189999999999</v>
      </c>
      <c r="D615" s="3">
        <v>15458.189999999999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1845</v>
      </c>
      <c r="C616" s="3">
        <v>12262.659999999998</v>
      </c>
      <c r="D616" s="3">
        <v>12262.659999999998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1845</v>
      </c>
      <c r="C617" s="3">
        <v>5722.86</v>
      </c>
      <c r="D617" s="3">
        <v>5722.86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1845</v>
      </c>
      <c r="C618" s="3">
        <v>20942.899999999994</v>
      </c>
      <c r="D618" s="3">
        <v>20942.899999999994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1845</v>
      </c>
      <c r="C619" s="3">
        <v>34905.370000000003</v>
      </c>
      <c r="D619" s="3">
        <v>34905.370000000003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1845</v>
      </c>
      <c r="C620" s="3">
        <v>9584.92</v>
      </c>
      <c r="D620" s="3">
        <v>9584.92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1845</v>
      </c>
      <c r="C621" s="3">
        <v>8735.6000000000022</v>
      </c>
      <c r="D621" s="3">
        <v>8735.6000000000022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1845</v>
      </c>
      <c r="C622" s="3">
        <v>24396.399999999998</v>
      </c>
      <c r="D622" s="3">
        <v>24396.399999999998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1845</v>
      </c>
      <c r="C623" s="3">
        <v>3722.8599999999997</v>
      </c>
      <c r="D623" s="3">
        <v>3722.8599999999997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1845</v>
      </c>
      <c r="C624" s="3">
        <v>4390.5599999999986</v>
      </c>
      <c r="D624" s="3">
        <v>4390.5599999999986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1845</v>
      </c>
      <c r="C625" s="3">
        <v>15081.160000000003</v>
      </c>
      <c r="D625" s="3">
        <v>15081.160000000003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1845</v>
      </c>
      <c r="C626" s="3">
        <v>5722.86</v>
      </c>
      <c r="D626" s="3">
        <v>5722.86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1845</v>
      </c>
      <c r="C627" s="3">
        <v>11122.58</v>
      </c>
      <c r="D627" s="3">
        <v>11122.58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1845</v>
      </c>
      <c r="C628" s="3">
        <v>10567.36</v>
      </c>
      <c r="D628" s="3">
        <v>10567.36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1845</v>
      </c>
      <c r="C629" s="3">
        <v>26122.98</v>
      </c>
      <c r="D629" s="3">
        <v>26122.98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1845</v>
      </c>
      <c r="C630" s="3">
        <v>24032.87</v>
      </c>
      <c r="D630" s="3">
        <v>24032.87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1845</v>
      </c>
      <c r="C631" s="3">
        <v>18539.38</v>
      </c>
      <c r="D631" s="3">
        <v>18539.38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1845</v>
      </c>
      <c r="C632" s="3">
        <v>15907.019999999997</v>
      </c>
      <c r="D632" s="3">
        <v>15907.019999999997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1845</v>
      </c>
      <c r="C633" s="3">
        <v>7938.6799999999994</v>
      </c>
      <c r="D633" s="3">
        <v>7938.6799999999994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1845</v>
      </c>
      <c r="C634" s="3">
        <v>24442.899999999998</v>
      </c>
      <c r="D634" s="3">
        <v>24442.899999999998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1845</v>
      </c>
      <c r="C635" s="3">
        <v>13525.92</v>
      </c>
      <c r="D635" s="3">
        <v>13525.92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1845</v>
      </c>
      <c r="C636" s="3">
        <v>32764.1</v>
      </c>
      <c r="D636" s="3">
        <v>32764.1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1845</v>
      </c>
      <c r="C637" s="3">
        <v>17429.919999999995</v>
      </c>
      <c r="D637" s="3">
        <v>17429.919999999995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1845</v>
      </c>
      <c r="C638" s="3">
        <v>4562.420000000001</v>
      </c>
      <c r="D638" s="3">
        <v>4562.420000000001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1845</v>
      </c>
      <c r="C639" s="3">
        <v>21651.82</v>
      </c>
      <c r="D639" s="3">
        <v>21651.82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1845</v>
      </c>
      <c r="C640" s="3">
        <v>20798.5</v>
      </c>
      <c r="D640" s="3">
        <v>20798.5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1845</v>
      </c>
      <c r="C641" s="3">
        <v>6890.5599999999995</v>
      </c>
      <c r="D641" s="3">
        <v>6890.5599999999995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1845</v>
      </c>
      <c r="C642" s="3">
        <v>25262.98</v>
      </c>
      <c r="D642" s="3">
        <v>25262.98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1845</v>
      </c>
      <c r="C643" s="3">
        <v>19882.46</v>
      </c>
      <c r="D643" s="3">
        <v>19882.46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1845</v>
      </c>
      <c r="C644" s="3">
        <v>25419.199999999993</v>
      </c>
      <c r="D644" s="3">
        <v>25419.199999999993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1845</v>
      </c>
      <c r="C645" s="3">
        <v>23442.899999999998</v>
      </c>
      <c r="D645" s="3">
        <v>23442.899999999998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1845</v>
      </c>
      <c r="C646" s="3">
        <v>23101.86</v>
      </c>
      <c r="D646" s="3">
        <v>23101.86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1845</v>
      </c>
      <c r="C647" s="3">
        <v>26083.059999999998</v>
      </c>
      <c r="D647" s="3">
        <v>26083.059999999998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1845</v>
      </c>
      <c r="C648" s="3">
        <v>14876.64</v>
      </c>
      <c r="D648" s="3">
        <v>14876.64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1845</v>
      </c>
      <c r="C649" s="3">
        <v>5722.86</v>
      </c>
      <c r="D649" s="3">
        <v>5722.86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1845</v>
      </c>
      <c r="C650" s="3">
        <v>12262.639999999998</v>
      </c>
      <c r="D650" s="3">
        <v>12262.639999999998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1845</v>
      </c>
      <c r="C651" s="3">
        <v>15514.799999999997</v>
      </c>
      <c r="D651" s="3">
        <v>15514.799999999997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1845</v>
      </c>
      <c r="C652" s="3">
        <v>22802.76</v>
      </c>
      <c r="D652" s="3">
        <v>22802.76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1845</v>
      </c>
      <c r="C653" s="3">
        <v>23622.84</v>
      </c>
      <c r="D653" s="3">
        <v>23622.84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1845</v>
      </c>
      <c r="C654" s="3">
        <v>6890.5400000000009</v>
      </c>
      <c r="D654" s="3">
        <v>6890.5400000000009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1845</v>
      </c>
      <c r="C655" s="3">
        <v>12851.02</v>
      </c>
      <c r="D655" s="3">
        <v>12851.02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1845</v>
      </c>
      <c r="C656" s="3">
        <v>2861.43</v>
      </c>
      <c r="D656" s="3">
        <v>2861.43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1845</v>
      </c>
      <c r="C657" s="3">
        <v>17225.699999999997</v>
      </c>
      <c r="D657" s="3">
        <v>17225.699999999997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1845</v>
      </c>
      <c r="C658" s="3">
        <v>14168.239999999998</v>
      </c>
      <c r="D658" s="3">
        <v>14168.239999999998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1845</v>
      </c>
      <c r="C659" s="3">
        <v>9401.69</v>
      </c>
      <c r="D659" s="3">
        <v>9401.69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1845</v>
      </c>
      <c r="C660" s="3">
        <v>26018.14</v>
      </c>
      <c r="D660" s="3">
        <v>26018.14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1845</v>
      </c>
      <c r="C661" s="3">
        <v>15368.460000000001</v>
      </c>
      <c r="D661" s="3">
        <v>15368.460000000001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1845</v>
      </c>
      <c r="C662" s="3">
        <v>18817.64</v>
      </c>
      <c r="D662" s="3">
        <v>18817.64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1845</v>
      </c>
      <c r="C663" s="3">
        <v>15619.700000000003</v>
      </c>
      <c r="D663" s="3">
        <v>15619.700000000003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1845</v>
      </c>
      <c r="C664" s="3">
        <v>16318.460000000001</v>
      </c>
      <c r="D664" s="3">
        <v>16318.460000000001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1845</v>
      </c>
      <c r="C665" s="3">
        <v>16018.000000000002</v>
      </c>
      <c r="D665" s="3">
        <v>16018.000000000002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1845</v>
      </c>
      <c r="C666" s="3">
        <v>17867.5</v>
      </c>
      <c r="D666" s="3">
        <v>17867.5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1845</v>
      </c>
      <c r="C667" s="3">
        <v>24442.899999999998</v>
      </c>
      <c r="D667" s="3">
        <v>24442.899999999998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1845</v>
      </c>
      <c r="C668" s="3">
        <v>20647.320000000003</v>
      </c>
      <c r="D668" s="3">
        <v>20647.320000000003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1845</v>
      </c>
      <c r="C669" s="3">
        <v>12511.010000000004</v>
      </c>
      <c r="D669" s="3">
        <v>12511.010000000004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1845</v>
      </c>
      <c r="C670" s="3">
        <v>7235.1</v>
      </c>
      <c r="D670" s="3">
        <v>7235.1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1845</v>
      </c>
      <c r="C671" s="3">
        <v>28133.239999999998</v>
      </c>
      <c r="D671" s="3">
        <v>28133.239999999998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1845</v>
      </c>
      <c r="C672" s="3">
        <v>8564.18</v>
      </c>
      <c r="D672" s="3">
        <v>8564.18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1845</v>
      </c>
      <c r="C673" s="3">
        <v>5722.86</v>
      </c>
      <c r="D673" s="3">
        <v>5722.86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1845</v>
      </c>
      <c r="C674" s="3">
        <v>24442.899999999998</v>
      </c>
      <c r="D674" s="3">
        <v>24442.899999999998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1845</v>
      </c>
      <c r="C675" s="3">
        <v>23918.280000000002</v>
      </c>
      <c r="D675" s="3">
        <v>23918.280000000002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1845</v>
      </c>
      <c r="C676" s="3">
        <v>6235.1</v>
      </c>
      <c r="D676" s="3">
        <v>6235.1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1845</v>
      </c>
      <c r="C677" s="3">
        <v>13619.700000000003</v>
      </c>
      <c r="D677" s="3">
        <v>13619.700000000003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1845</v>
      </c>
      <c r="C678" s="3">
        <v>7735.6</v>
      </c>
      <c r="D678" s="3">
        <v>7735.6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1845</v>
      </c>
      <c r="C679" s="3">
        <v>24442.9</v>
      </c>
      <c r="D679" s="3">
        <v>24442.9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1845</v>
      </c>
      <c r="C680" s="3">
        <v>5235.1000000000004</v>
      </c>
      <c r="D680" s="3">
        <v>5235.1000000000004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1845</v>
      </c>
      <c r="C681" s="3">
        <v>6890.5599999999995</v>
      </c>
      <c r="D681" s="3">
        <v>6890.5599999999995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1845</v>
      </c>
      <c r="C682" s="3">
        <v>22831.98</v>
      </c>
      <c r="D682" s="3">
        <v>22831.98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1845</v>
      </c>
      <c r="C683" s="3">
        <v>45405.36</v>
      </c>
      <c r="D683" s="3">
        <v>45405.36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1845</v>
      </c>
      <c r="C684" s="3">
        <v>6890.5599999999995</v>
      </c>
      <c r="D684" s="3">
        <v>6890.5599999999995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1845</v>
      </c>
      <c r="C685" s="3">
        <v>4562.42</v>
      </c>
      <c r="D685" s="3">
        <v>4562.42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1845</v>
      </c>
      <c r="C686" s="3">
        <v>16401.52</v>
      </c>
      <c r="D686" s="3">
        <v>16401.52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1845</v>
      </c>
      <c r="C687" s="3">
        <v>9172.380000000001</v>
      </c>
      <c r="D687" s="3">
        <v>9172.380000000001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1845</v>
      </c>
      <c r="C688" s="3">
        <v>18539.38</v>
      </c>
      <c r="D688" s="3">
        <v>18539.38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1845</v>
      </c>
      <c r="C689" s="3">
        <v>68257.42</v>
      </c>
      <c r="D689" s="3">
        <v>68257.42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33" zoomScale="55" zoomScaleNormal="55" workbookViewId="0">
      <selection activeCell="A689" sqref="A689:XFD689"/>
    </sheetView>
  </sheetViews>
  <sheetFormatPr baseColWidth="10" defaultColWidth="9.140625" defaultRowHeight="15" x14ac:dyDescent="0.25"/>
  <cols>
    <col min="1" max="1" width="5.5703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1846</v>
      </c>
      <c r="C4" s="3">
        <v>2000</v>
      </c>
      <c r="D4" s="3">
        <v>2000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1846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1846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1846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1846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1846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1846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1846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1846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1846</v>
      </c>
      <c r="C13" s="3">
        <v>2000</v>
      </c>
      <c r="D13" s="3">
        <v>2000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1846</v>
      </c>
      <c r="C14" s="3">
        <v>2000</v>
      </c>
      <c r="D14" s="3">
        <v>2000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1846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1846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1846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1846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1846</v>
      </c>
      <c r="C19" s="3">
        <v>3000</v>
      </c>
      <c r="D19" s="3">
        <v>3000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1846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1846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1846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1846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1846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1846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1846</v>
      </c>
      <c r="C26" s="3">
        <v>3950</v>
      </c>
      <c r="D26" s="3">
        <v>3950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1846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1846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1846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1846</v>
      </c>
      <c r="C30" s="3">
        <v>1500</v>
      </c>
      <c r="D30" s="3">
        <v>1500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1846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1846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1846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1846</v>
      </c>
      <c r="C34" s="3">
        <v>4950</v>
      </c>
      <c r="D34" s="3">
        <v>4950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1846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1846</v>
      </c>
      <c r="C36" s="3">
        <v>3000</v>
      </c>
      <c r="D36" s="3">
        <v>3000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1846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1846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1846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1846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1846</v>
      </c>
      <c r="C41" s="3">
        <v>2000</v>
      </c>
      <c r="D41" s="3">
        <v>2000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1846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1846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1846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1846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1846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1846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1846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1846</v>
      </c>
      <c r="C49" s="3">
        <v>1950</v>
      </c>
      <c r="D49" s="3">
        <v>1950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1846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1846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1846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1846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1846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1846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1846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1846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1846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1846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1846</v>
      </c>
      <c r="C60" s="3">
        <v>1000</v>
      </c>
      <c r="D60" s="3">
        <v>1000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1846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1846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1846</v>
      </c>
      <c r="C63" s="3">
        <v>1500</v>
      </c>
      <c r="D63" s="3">
        <v>1500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1846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1846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1846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1846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1846</v>
      </c>
      <c r="C68" s="3">
        <v>5000</v>
      </c>
      <c r="D68" s="3">
        <v>5000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1846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1846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1846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1846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1846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1846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1846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1846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1846</v>
      </c>
      <c r="C77" s="3">
        <v>2000</v>
      </c>
      <c r="D77" s="3">
        <v>2000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1846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1846</v>
      </c>
      <c r="C79" s="3">
        <v>3000</v>
      </c>
      <c r="D79" s="3">
        <v>3000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1846</v>
      </c>
      <c r="C80" s="3">
        <v>5000</v>
      </c>
      <c r="D80" s="3">
        <v>5000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1846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1846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1846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1846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1846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1846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1846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1846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1846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1846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1846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1846</v>
      </c>
      <c r="C92" s="3">
        <v>1950</v>
      </c>
      <c r="D92" s="3">
        <v>1950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1846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1846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1846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1846</v>
      </c>
      <c r="C96" s="3">
        <v>2000</v>
      </c>
      <c r="D96" s="3">
        <v>2000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1846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1846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1846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1846</v>
      </c>
      <c r="C100" s="3">
        <v>2000</v>
      </c>
      <c r="D100" s="3">
        <v>2000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1846</v>
      </c>
      <c r="C101" s="3">
        <v>2000</v>
      </c>
      <c r="D101" s="3">
        <v>2000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1846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1846</v>
      </c>
      <c r="C103" s="3">
        <v>2000</v>
      </c>
      <c r="D103" s="3">
        <v>2000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1846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1846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1846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1846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1846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1846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1846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1846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1846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1846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1846</v>
      </c>
      <c r="C114" s="3">
        <v>5000</v>
      </c>
      <c r="D114" s="3">
        <v>5000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1846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1846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1846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1846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1846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1846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1846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1846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1846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1846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1846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1846</v>
      </c>
      <c r="C126" s="3">
        <v>2000</v>
      </c>
      <c r="D126" s="3">
        <v>2000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1846</v>
      </c>
      <c r="C127" s="3">
        <v>1000</v>
      </c>
      <c r="D127" s="3">
        <v>1000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1846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1846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1846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1846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1846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1846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1846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1846</v>
      </c>
      <c r="C135" s="3">
        <v>5950</v>
      </c>
      <c r="D135" s="3">
        <v>5950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1846</v>
      </c>
      <c r="C136" s="3">
        <v>1000</v>
      </c>
      <c r="D136" s="3">
        <v>1000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1846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1846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1846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1846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1846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1846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1846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1846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1846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1846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1846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1846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1846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1846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1846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1846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1846</v>
      </c>
      <c r="C153" s="3">
        <v>1500</v>
      </c>
      <c r="D153" s="3">
        <v>1500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1846</v>
      </c>
      <c r="C154" s="3">
        <v>3000</v>
      </c>
      <c r="D154" s="3">
        <v>3000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1846</v>
      </c>
      <c r="C155" s="3">
        <v>5000</v>
      </c>
      <c r="D155" s="3">
        <v>5000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1846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1846</v>
      </c>
      <c r="C157" s="3">
        <v>3000</v>
      </c>
      <c r="D157" s="3">
        <v>3000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1846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1846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1846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1846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1846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1846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1846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1846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1846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1846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1846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1846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1846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1846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1846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1846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1846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1846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1846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1846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1846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1846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1846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1846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1846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1846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1846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1846</v>
      </c>
      <c r="C185" s="3">
        <v>2000</v>
      </c>
      <c r="D185" s="3">
        <v>2000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1846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1846</v>
      </c>
      <c r="C187" s="3">
        <v>1000</v>
      </c>
      <c r="D187" s="3">
        <v>1000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1846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1846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1846</v>
      </c>
      <c r="C190" s="3">
        <v>2300</v>
      </c>
      <c r="D190" s="3">
        <v>2300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1846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1846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1846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1846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1846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1846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1846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1846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1846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1846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1846</v>
      </c>
      <c r="C201" s="3">
        <v>2000</v>
      </c>
      <c r="D201" s="3">
        <v>2000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1846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1846</v>
      </c>
      <c r="C203" s="3">
        <v>5000</v>
      </c>
      <c r="D203" s="3">
        <v>5000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1846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1846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1846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1846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1846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1846</v>
      </c>
      <c r="C209" s="3">
        <v>3500</v>
      </c>
      <c r="D209" s="3">
        <v>3500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1846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1846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1846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1846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1846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1846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1846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1846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1846</v>
      </c>
      <c r="C218" s="3">
        <v>1500</v>
      </c>
      <c r="D218" s="3">
        <v>1500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1846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1846</v>
      </c>
      <c r="C220" s="3">
        <v>5000</v>
      </c>
      <c r="D220" s="3">
        <v>5000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1846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1846</v>
      </c>
      <c r="C222" s="3">
        <v>1500</v>
      </c>
      <c r="D222" s="3">
        <v>1500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1846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1846</v>
      </c>
      <c r="C224" s="3">
        <v>1000</v>
      </c>
      <c r="D224" s="3">
        <v>1000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1846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1846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1846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1846</v>
      </c>
      <c r="C228" s="3">
        <v>2000</v>
      </c>
      <c r="D228" s="3">
        <v>2000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1846</v>
      </c>
      <c r="C229" s="3">
        <v>3500</v>
      </c>
      <c r="D229" s="3">
        <v>3500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1846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1846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1846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1846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1846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1846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1846</v>
      </c>
      <c r="C236" s="3">
        <v>2000</v>
      </c>
      <c r="D236" s="3">
        <v>2000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1846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1846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1846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1846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1846</v>
      </c>
      <c r="C241" s="3">
        <v>3500</v>
      </c>
      <c r="D241" s="3">
        <v>3500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1846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1846</v>
      </c>
      <c r="C243" s="3">
        <v>2000</v>
      </c>
      <c r="D243" s="3">
        <v>2000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1846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1846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1846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1846</v>
      </c>
      <c r="C247" s="3">
        <v>2000</v>
      </c>
      <c r="D247" s="3">
        <v>2000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1846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1846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1846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1846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1846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1846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1846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1846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1846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1846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1846</v>
      </c>
      <c r="C258" s="3">
        <v>5950</v>
      </c>
      <c r="D258" s="3">
        <v>5950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1846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1846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1846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1846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1846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1846</v>
      </c>
      <c r="C264" s="3">
        <v>2500</v>
      </c>
      <c r="D264" s="3">
        <v>2500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1846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1846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1846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1846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1846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1846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1846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1846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1846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1846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1846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1846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1846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1846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1846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1846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1846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1846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1846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1846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1846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1846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1846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1846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1846</v>
      </c>
      <c r="C289" s="3">
        <v>5000</v>
      </c>
      <c r="D289" s="3">
        <v>5000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1846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1846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1846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1846</v>
      </c>
      <c r="C293" s="3">
        <v>2500</v>
      </c>
      <c r="D293" s="3">
        <v>2500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1846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1846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1846</v>
      </c>
      <c r="C296" s="3">
        <v>2000</v>
      </c>
      <c r="D296" s="3">
        <v>2000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1846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1846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1846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1846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1846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1846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1846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1846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1846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1846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1846</v>
      </c>
      <c r="C307" s="3">
        <v>2000</v>
      </c>
      <c r="D307" s="3">
        <v>2000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1846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1846</v>
      </c>
      <c r="C309" s="3">
        <v>2500</v>
      </c>
      <c r="D309" s="3">
        <v>2500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1846</v>
      </c>
      <c r="C310" s="3">
        <v>1000</v>
      </c>
      <c r="D310" s="3">
        <v>1000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1846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1846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1846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1846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1846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1846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1846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1846</v>
      </c>
      <c r="C318" s="3">
        <v>2000</v>
      </c>
      <c r="D318" s="3">
        <v>2000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1846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1846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1846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1846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1846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1846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1846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1846</v>
      </c>
      <c r="C326" s="3">
        <v>3000</v>
      </c>
      <c r="D326" s="3">
        <v>3000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1846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1846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1846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1846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1846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1846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1846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1846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1846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1846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1846</v>
      </c>
      <c r="C337" s="3">
        <v>3500</v>
      </c>
      <c r="D337" s="3">
        <v>3500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1846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1846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1846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1846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1846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1846</v>
      </c>
      <c r="C343" s="3">
        <v>2000</v>
      </c>
      <c r="D343" s="3">
        <v>2000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1846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1846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1846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1846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1846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1846</v>
      </c>
      <c r="C349" s="3">
        <v>1950</v>
      </c>
      <c r="D349" s="3">
        <v>1950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1846</v>
      </c>
      <c r="C350" s="3">
        <v>2000</v>
      </c>
      <c r="D350" s="3">
        <v>2000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1846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1846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1846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1846</v>
      </c>
      <c r="C354" s="3">
        <v>2000</v>
      </c>
      <c r="D354" s="3">
        <v>2000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1846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1846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1846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1846</v>
      </c>
      <c r="C358" s="3">
        <v>1000</v>
      </c>
      <c r="D358" s="3">
        <v>1000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1846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1846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1846</v>
      </c>
      <c r="C361" s="3">
        <v>1500</v>
      </c>
      <c r="D361" s="3">
        <v>1500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1846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1846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1846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1846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1846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1846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1846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1846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1846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1846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1846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1846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1846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1846</v>
      </c>
      <c r="C375" s="3">
        <v>4000</v>
      </c>
      <c r="D375" s="3">
        <v>4000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1846</v>
      </c>
      <c r="C376" s="3">
        <v>5000</v>
      </c>
      <c r="D376" s="3">
        <v>5000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1846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1846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1846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1846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1846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1846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1846</v>
      </c>
      <c r="C383" s="3">
        <v>5000</v>
      </c>
      <c r="D383" s="3">
        <v>5000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1846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1846</v>
      </c>
      <c r="C385" s="3">
        <v>1500</v>
      </c>
      <c r="D385" s="3">
        <v>1500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1846</v>
      </c>
      <c r="C386" s="3">
        <v>3500</v>
      </c>
      <c r="D386" s="3">
        <v>3500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1846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1846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1846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1846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1846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1846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1846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1846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1846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1846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1846</v>
      </c>
      <c r="C397" s="3">
        <v>5000</v>
      </c>
      <c r="D397" s="3">
        <v>5000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1846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1846</v>
      </c>
      <c r="C399" s="3">
        <v>1950</v>
      </c>
      <c r="D399" s="3">
        <v>1950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1846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1846</v>
      </c>
      <c r="C401" s="3">
        <v>2000</v>
      </c>
      <c r="D401" s="3">
        <v>2000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1846</v>
      </c>
      <c r="C402" s="3">
        <v>1500</v>
      </c>
      <c r="D402" s="3">
        <v>1500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1846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1846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1846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1846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1846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1846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1846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1846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1846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1846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1846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1846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1846</v>
      </c>
      <c r="C415" s="3">
        <v>5000</v>
      </c>
      <c r="D415" s="3">
        <v>5000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1846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1846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1846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1846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1846</v>
      </c>
      <c r="C420" s="3">
        <v>1200</v>
      </c>
      <c r="D420" s="3">
        <v>1200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1846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1846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1846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1846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1846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1846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1846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1846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1846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1846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1846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1846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1846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1846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1846</v>
      </c>
      <c r="C435" s="3">
        <v>5000</v>
      </c>
      <c r="D435" s="3">
        <v>5000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1846</v>
      </c>
      <c r="C436" s="3">
        <v>2000</v>
      </c>
      <c r="D436" s="3">
        <v>2000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1846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1846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1846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1846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1846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1846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1846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1846</v>
      </c>
      <c r="C444" s="3">
        <v>1950</v>
      </c>
      <c r="D444" s="3">
        <v>1950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1846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1846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1846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1846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1846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1846</v>
      </c>
      <c r="C450" s="3">
        <v>1000</v>
      </c>
      <c r="D450" s="3">
        <v>1000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1846</v>
      </c>
      <c r="C451" s="3">
        <v>2500</v>
      </c>
      <c r="D451" s="3">
        <v>2500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1846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1846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1846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1846</v>
      </c>
      <c r="C455" s="3">
        <v>1000</v>
      </c>
      <c r="D455" s="3">
        <v>1000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1846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1846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1846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1846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1846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1846</v>
      </c>
      <c r="C461" s="3">
        <v>3000</v>
      </c>
      <c r="D461" s="3">
        <v>3000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1846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1846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1846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1846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1846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1846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1846</v>
      </c>
      <c r="C468" s="3">
        <v>2000</v>
      </c>
      <c r="D468" s="3">
        <v>2000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1846</v>
      </c>
      <c r="C469" s="3">
        <v>5000</v>
      </c>
      <c r="D469" s="3">
        <v>5000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1846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1846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1846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1846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1846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1846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1846</v>
      </c>
      <c r="C476" s="3">
        <v>2000</v>
      </c>
      <c r="D476" s="3">
        <v>2000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1846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1846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1846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1846</v>
      </c>
      <c r="C480" s="3">
        <v>3000</v>
      </c>
      <c r="D480" s="3">
        <v>3000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1846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1846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1846</v>
      </c>
      <c r="C483" s="3">
        <v>2000</v>
      </c>
      <c r="D483" s="3">
        <v>2000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1846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1846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1846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1846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1846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1846</v>
      </c>
      <c r="C489" s="3">
        <v>2500</v>
      </c>
      <c r="D489" s="3">
        <v>2500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1846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1846</v>
      </c>
      <c r="C491" s="3">
        <v>1500</v>
      </c>
      <c r="D491" s="3">
        <v>1500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1846</v>
      </c>
      <c r="C492" s="3">
        <v>5000</v>
      </c>
      <c r="D492" s="3">
        <v>5000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1846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1846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1846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1846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1846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1846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1846</v>
      </c>
      <c r="C499" s="3">
        <v>3500</v>
      </c>
      <c r="D499" s="3">
        <v>3500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1846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1846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1846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1846</v>
      </c>
      <c r="C503" s="3">
        <v>3000</v>
      </c>
      <c r="D503" s="3">
        <v>3000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1846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1846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1846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1846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1846</v>
      </c>
      <c r="C508" s="3">
        <v>5000</v>
      </c>
      <c r="D508" s="3">
        <v>5000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1846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1846</v>
      </c>
      <c r="C510" s="3">
        <v>3000</v>
      </c>
      <c r="D510" s="3">
        <v>3000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1846</v>
      </c>
      <c r="C511" s="3">
        <v>1000</v>
      </c>
      <c r="D511" s="3">
        <v>1000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1846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1846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1846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1846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1846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1846</v>
      </c>
      <c r="C517" s="3">
        <v>2000</v>
      </c>
      <c r="D517" s="3">
        <v>2000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1846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1846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1846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1846</v>
      </c>
      <c r="C521" s="3">
        <v>1000</v>
      </c>
      <c r="D521" s="3">
        <v>1000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1846</v>
      </c>
      <c r="C522" s="3">
        <v>3000</v>
      </c>
      <c r="D522" s="3">
        <v>3000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1846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1846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1846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1846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1846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1846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1846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1846</v>
      </c>
      <c r="C530" s="3">
        <v>2000</v>
      </c>
      <c r="D530" s="3">
        <v>2000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1846</v>
      </c>
      <c r="C531" s="3">
        <v>1000</v>
      </c>
      <c r="D531" s="3">
        <v>1000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1846</v>
      </c>
      <c r="C532" s="3">
        <v>2000</v>
      </c>
      <c r="D532" s="3">
        <v>2000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1846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1846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1846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1846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1846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1846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1846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1846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1846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1846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1846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1846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1846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1846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1846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1846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1846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1846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1846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1846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1846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1846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1846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1846</v>
      </c>
      <c r="C556" s="3">
        <v>3000</v>
      </c>
      <c r="D556" s="3">
        <v>3000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1846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1846</v>
      </c>
      <c r="C558" s="3">
        <v>1000</v>
      </c>
      <c r="D558" s="3">
        <v>1000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1846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1846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1846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1846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1846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1846</v>
      </c>
      <c r="C564" s="3">
        <v>2000</v>
      </c>
      <c r="D564" s="3">
        <v>2000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1846</v>
      </c>
      <c r="C565" s="3">
        <v>3500</v>
      </c>
      <c r="D565" s="3">
        <v>3500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1846</v>
      </c>
      <c r="C566" s="3">
        <v>2000</v>
      </c>
      <c r="D566" s="3">
        <v>2000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1846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1846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1846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1846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1846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1846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1846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1846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1846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1846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1846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1846</v>
      </c>
      <c r="C578" s="3">
        <v>5000</v>
      </c>
      <c r="D578" s="3">
        <v>5000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1846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1846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1846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1846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1846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1846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1846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1846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1846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1846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1846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1846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1846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1846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1846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1846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1846</v>
      </c>
      <c r="C595" s="3">
        <v>2000</v>
      </c>
      <c r="D595" s="3">
        <v>2000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1846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1846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1846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1846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1846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1846</v>
      </c>
      <c r="C601" s="3">
        <v>5950</v>
      </c>
      <c r="D601" s="3">
        <v>5950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1846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1846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1846</v>
      </c>
      <c r="C604" s="3">
        <v>1000</v>
      </c>
      <c r="D604" s="3">
        <v>1000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1846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1846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1846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1846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1846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1846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1846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1846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1846</v>
      </c>
      <c r="C613" s="3">
        <v>2500</v>
      </c>
      <c r="D613" s="3">
        <v>2500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1846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1846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1846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1846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1846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1846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1846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1846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1846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1846</v>
      </c>
      <c r="C623" s="3">
        <v>2000</v>
      </c>
      <c r="D623" s="3">
        <v>2000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1846</v>
      </c>
      <c r="C624" s="3">
        <v>2500</v>
      </c>
      <c r="D624" s="3">
        <v>2500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1846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1846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1846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1846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1846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1846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1846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1846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1846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1846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1846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1846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1846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1846</v>
      </c>
      <c r="C638" s="3">
        <v>2000</v>
      </c>
      <c r="D638" s="3">
        <v>2000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1846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1846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1846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1846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1846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1846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1846</v>
      </c>
      <c r="C645" s="3">
        <v>1000</v>
      </c>
      <c r="D645" s="3">
        <v>1000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1846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1846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1846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1846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1846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1846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1846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1846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1846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1846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1846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1846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1846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1846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1846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1846</v>
      </c>
      <c r="C661" s="3">
        <v>5950</v>
      </c>
      <c r="D661" s="3">
        <v>5950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1846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1846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1846</v>
      </c>
      <c r="C664" s="3">
        <v>5000</v>
      </c>
      <c r="D664" s="3">
        <v>5000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1846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1846</v>
      </c>
      <c r="C666" s="3">
        <v>3000</v>
      </c>
      <c r="D666" s="3">
        <v>3000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1846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1846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1846</v>
      </c>
      <c r="C669" s="3">
        <v>3500</v>
      </c>
      <c r="D669" s="3">
        <v>3500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1846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1846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1846</v>
      </c>
      <c r="C672" s="3">
        <v>1500</v>
      </c>
      <c r="D672" s="3">
        <v>1500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1846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1846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1846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1846</v>
      </c>
      <c r="C676" s="3">
        <v>1000</v>
      </c>
      <c r="D676" s="3">
        <v>1000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1846</v>
      </c>
      <c r="C677" s="3">
        <v>2000</v>
      </c>
      <c r="D677" s="3">
        <v>2000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1846</v>
      </c>
      <c r="C678" s="3">
        <v>1000</v>
      </c>
      <c r="D678" s="3">
        <v>1000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1846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1846</v>
      </c>
      <c r="C680" s="3">
        <v>2000</v>
      </c>
      <c r="D680" s="3">
        <v>2000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1846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1846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1846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1846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1846</v>
      </c>
      <c r="C685" s="3">
        <v>2000</v>
      </c>
      <c r="D685" s="3">
        <v>2000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1846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1846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1846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1846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1847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1847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1847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1847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1847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1847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1847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1847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1847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1847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1847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1847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1847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1847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1847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1847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1847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1847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1847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1847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1847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1847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1847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1847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1847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1847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1847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1847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1847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1847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1847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1847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1847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1847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1847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1847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1847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1847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1847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1847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1847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1847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1847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1847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1847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1847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1847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1847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1847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1847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1847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1847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1847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1847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1847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1847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1847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1847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1847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1847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1847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1847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1847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1847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1847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1847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1847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1847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1847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1847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1847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1847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1847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1847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1847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1847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1847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1847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1847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1847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1847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1847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1847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1847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1847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1847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1847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1847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1847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1847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1847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1847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1847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1847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1847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1847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1847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1847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1847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1847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1847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1847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1847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1847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1847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1847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1847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1847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1847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1847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1847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1847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1847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1847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1847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1847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1847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1847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1847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1847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1847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1847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1847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1847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1847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1847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1847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1847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1847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1847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1847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1847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1847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1847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1847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1847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1847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1847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1847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1847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1847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1847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1847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1847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1847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1847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1847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1847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1847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1847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1847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1847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1847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1847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1847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1847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1847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1847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1847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1847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1847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1847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1847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1847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1847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1847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1847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1847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1847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1847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1847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1847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1847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1847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1847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1847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1847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1847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1847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1847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1847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1847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1847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1847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1847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1847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1847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1847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1847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1847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1847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1847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1847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1847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1847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1847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1847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1847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1847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1847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1847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1847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1847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1847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1847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1847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1847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1847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1847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1847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1847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1847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1847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1847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1847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1847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1847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1847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1847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1847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1847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1847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1847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1847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1847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1847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1847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1847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1847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1847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1847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1847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1847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1847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1847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1847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1847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1847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1847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1847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1847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1847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1847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1847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1847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1847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1847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1847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1847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1847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1847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1847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1847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1847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1847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1847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1847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1847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1847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1847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1847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1847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1847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1847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1847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1847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1847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1847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1847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1847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1847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1847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1847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1847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1847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1847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1847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1847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1847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1847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1847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1847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1847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1847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1847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1847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1847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1847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1847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1847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1847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1847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1847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1847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1847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1847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1847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1847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1847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1847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1847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1847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1847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1847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1847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1847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1847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1847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1847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1847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1847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1847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1847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1847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1847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1847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1847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1847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1847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1847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1847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1847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1847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1847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1847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1847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1847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1847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1847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1847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1847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1847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1847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1847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1847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1847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1847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1847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1847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1847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1847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1847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1847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1847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1847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1847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1847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1847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1847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1847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1847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1847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1847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1847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1847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1847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1847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1847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1847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1847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1847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1847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1847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1847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1847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1847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1847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1847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1847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1847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1847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1847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1847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1847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1847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1847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1847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1847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1847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1847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1847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1847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1847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1847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1847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1847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1847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1847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1847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1847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1847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1847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1847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1847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1847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1847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1847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1847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1847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1847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1847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1847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1847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1847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1847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1847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1847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1847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1847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1847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1847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1847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1847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1847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1847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1847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1847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1847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1847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1847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1847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1847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1847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1847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1847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1847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1847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1847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1847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1847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1847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1847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1847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1847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1847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1847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1847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1847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1847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1847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1847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1847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1847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1847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1847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1847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1847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1847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1847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1847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1847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1847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1847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1847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1847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1847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1847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1847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1847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1847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1847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1847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1847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1847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1847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1847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1847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1847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1847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1847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1847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1847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1847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1847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1847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1847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1847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1847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1847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1847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1847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1847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1847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1847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1847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1847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1847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1847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1847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1847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1847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1847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1847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1847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1847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1847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1847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1847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1847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1847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1847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1847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1847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1847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1847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1847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1847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1847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1847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1847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1847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1847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1847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1847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1847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1847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1847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1847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1847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1847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1847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1847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1847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1847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1847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1847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1847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1847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1847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1847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1847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1847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1847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1847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1847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1847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1847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1847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1847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1847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1847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1847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1847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1847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1847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1847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1847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1847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1847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1847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1847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1847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1847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1847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1847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1847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1847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1847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1847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1847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1847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1847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1847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1847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1847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1847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1847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1847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1847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1847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1847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1847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1847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1847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1847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1847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1847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1847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1847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1847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1847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1847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1847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1847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1847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1847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1847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1847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1847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1847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1847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1847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1847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1847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1847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1847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1847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1847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1847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1847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1847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1847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1847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1847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1847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1847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1847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1847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1847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1847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1847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1847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1847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1847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1847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1847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1847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1847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1847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1847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1847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1847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1847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1847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1847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1847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1847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1847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1847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1847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1847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1847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1847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1847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1847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1847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1847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1847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1847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1847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1847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1847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1847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1847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1847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1847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1847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1847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1847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1847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1847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1847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1847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1847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1847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1847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1847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1847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1847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1847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1847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1847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1847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1847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1847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1847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1847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1847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1847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1847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1847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1847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1847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1847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1847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1847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1847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1847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1847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1847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1847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1847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1847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1847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1847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1847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"/>
  <sheetViews>
    <sheetView topLeftCell="A660" workbookViewId="0">
      <selection activeCell="A689" sqref="A689:XFD68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1848</v>
      </c>
      <c r="C4" s="3">
        <v>0</v>
      </c>
      <c r="D4" s="3">
        <v>0</v>
      </c>
      <c r="E4" s="3" t="s">
        <v>1841</v>
      </c>
      <c r="F4" s="3" t="s">
        <v>1842</v>
      </c>
    </row>
    <row r="5" spans="1:6" x14ac:dyDescent="0.25">
      <c r="A5" s="3">
        <v>2</v>
      </c>
      <c r="B5" s="3" t="s">
        <v>1848</v>
      </c>
      <c r="C5" s="3">
        <v>0</v>
      </c>
      <c r="D5" s="3">
        <v>0</v>
      </c>
      <c r="E5" s="3" t="s">
        <v>1841</v>
      </c>
      <c r="F5" s="3" t="s">
        <v>1842</v>
      </c>
    </row>
    <row r="6" spans="1:6" x14ac:dyDescent="0.25">
      <c r="A6" s="3">
        <v>3</v>
      </c>
      <c r="B6" s="3" t="s">
        <v>1848</v>
      </c>
      <c r="C6" s="3">
        <v>0</v>
      </c>
      <c r="D6" s="3">
        <v>0</v>
      </c>
      <c r="E6" s="3" t="s">
        <v>1841</v>
      </c>
      <c r="F6" s="3" t="s">
        <v>1842</v>
      </c>
    </row>
    <row r="7" spans="1:6" x14ac:dyDescent="0.25">
      <c r="A7" s="3">
        <v>4</v>
      </c>
      <c r="B7" s="3" t="s">
        <v>1848</v>
      </c>
      <c r="C7" s="3">
        <v>0</v>
      </c>
      <c r="D7" s="3">
        <v>0</v>
      </c>
      <c r="E7" s="3" t="s">
        <v>1841</v>
      </c>
      <c r="F7" s="3" t="s">
        <v>1842</v>
      </c>
    </row>
    <row r="8" spans="1:6" x14ac:dyDescent="0.25">
      <c r="A8" s="3">
        <v>5</v>
      </c>
      <c r="B8" s="3" t="s">
        <v>1848</v>
      </c>
      <c r="C8" s="3">
        <v>0</v>
      </c>
      <c r="D8" s="3">
        <v>0</v>
      </c>
      <c r="E8" s="3" t="s">
        <v>1841</v>
      </c>
      <c r="F8" s="3" t="s">
        <v>1842</v>
      </c>
    </row>
    <row r="9" spans="1:6" x14ac:dyDescent="0.25">
      <c r="A9" s="3">
        <v>6</v>
      </c>
      <c r="B9" s="3" t="s">
        <v>1848</v>
      </c>
      <c r="C9" s="3">
        <v>0</v>
      </c>
      <c r="D9" s="3">
        <v>0</v>
      </c>
      <c r="E9" s="3" t="s">
        <v>1841</v>
      </c>
      <c r="F9" s="3" t="s">
        <v>1842</v>
      </c>
    </row>
    <row r="10" spans="1:6" x14ac:dyDescent="0.25">
      <c r="A10" s="3">
        <v>7</v>
      </c>
      <c r="B10" s="3" t="s">
        <v>1848</v>
      </c>
      <c r="C10" s="3">
        <v>0</v>
      </c>
      <c r="D10" s="3">
        <v>0</v>
      </c>
      <c r="E10" s="3" t="s">
        <v>1841</v>
      </c>
      <c r="F10" s="3" t="s">
        <v>1842</v>
      </c>
    </row>
    <row r="11" spans="1:6" x14ac:dyDescent="0.25">
      <c r="A11" s="3">
        <v>8</v>
      </c>
      <c r="B11" s="3" t="s">
        <v>1848</v>
      </c>
      <c r="C11" s="3">
        <v>0</v>
      </c>
      <c r="D11" s="3">
        <v>0</v>
      </c>
      <c r="E11" s="3" t="s">
        <v>1841</v>
      </c>
      <c r="F11" s="3" t="s">
        <v>1842</v>
      </c>
    </row>
    <row r="12" spans="1:6" x14ac:dyDescent="0.25">
      <c r="A12" s="3">
        <v>9</v>
      </c>
      <c r="B12" s="3" t="s">
        <v>1848</v>
      </c>
      <c r="C12" s="3">
        <v>0</v>
      </c>
      <c r="D12" s="3">
        <v>0</v>
      </c>
      <c r="E12" s="3" t="s">
        <v>1841</v>
      </c>
      <c r="F12" s="3" t="s">
        <v>1842</v>
      </c>
    </row>
    <row r="13" spans="1:6" x14ac:dyDescent="0.25">
      <c r="A13" s="3">
        <v>10</v>
      </c>
      <c r="B13" s="3" t="s">
        <v>1848</v>
      </c>
      <c r="C13" s="3">
        <v>0</v>
      </c>
      <c r="D13" s="3">
        <v>0</v>
      </c>
      <c r="E13" s="3" t="s">
        <v>1841</v>
      </c>
      <c r="F13" s="3" t="s">
        <v>1842</v>
      </c>
    </row>
    <row r="14" spans="1:6" x14ac:dyDescent="0.25">
      <c r="A14" s="3">
        <v>11</v>
      </c>
      <c r="B14" s="3" t="s">
        <v>1848</v>
      </c>
      <c r="C14" s="3">
        <v>0</v>
      </c>
      <c r="D14" s="3">
        <v>0</v>
      </c>
      <c r="E14" s="3" t="s">
        <v>1841</v>
      </c>
      <c r="F14" s="3" t="s">
        <v>1842</v>
      </c>
    </row>
    <row r="15" spans="1:6" x14ac:dyDescent="0.25">
      <c r="A15" s="3">
        <v>12</v>
      </c>
      <c r="B15" s="3" t="s">
        <v>1848</v>
      </c>
      <c r="C15" s="3">
        <v>0</v>
      </c>
      <c r="D15" s="3">
        <v>0</v>
      </c>
      <c r="E15" s="3" t="s">
        <v>1841</v>
      </c>
      <c r="F15" s="3" t="s">
        <v>1842</v>
      </c>
    </row>
    <row r="16" spans="1:6" x14ac:dyDescent="0.25">
      <c r="A16" s="3">
        <v>13</v>
      </c>
      <c r="B16" s="3" t="s">
        <v>1848</v>
      </c>
      <c r="C16" s="3">
        <v>0</v>
      </c>
      <c r="D16" s="3">
        <v>0</v>
      </c>
      <c r="E16" s="3" t="s">
        <v>1841</v>
      </c>
      <c r="F16" s="3" t="s">
        <v>1842</v>
      </c>
    </row>
    <row r="17" spans="1:6" x14ac:dyDescent="0.25">
      <c r="A17" s="3">
        <v>14</v>
      </c>
      <c r="B17" s="3" t="s">
        <v>1848</v>
      </c>
      <c r="C17" s="3">
        <v>0</v>
      </c>
      <c r="D17" s="3">
        <v>0</v>
      </c>
      <c r="E17" s="3" t="s">
        <v>1841</v>
      </c>
      <c r="F17" s="3" t="s">
        <v>1842</v>
      </c>
    </row>
    <row r="18" spans="1:6" x14ac:dyDescent="0.25">
      <c r="A18" s="3">
        <v>15</v>
      </c>
      <c r="B18" s="3" t="s">
        <v>1848</v>
      </c>
      <c r="C18" s="3">
        <v>0</v>
      </c>
      <c r="D18" s="3">
        <v>0</v>
      </c>
      <c r="E18" s="3" t="s">
        <v>1841</v>
      </c>
      <c r="F18" s="3" t="s">
        <v>1842</v>
      </c>
    </row>
    <row r="19" spans="1:6" x14ac:dyDescent="0.25">
      <c r="A19" s="3">
        <v>16</v>
      </c>
      <c r="B19" s="3" t="s">
        <v>1848</v>
      </c>
      <c r="C19" s="3">
        <v>0</v>
      </c>
      <c r="D19" s="3">
        <v>0</v>
      </c>
      <c r="E19" s="3" t="s">
        <v>1841</v>
      </c>
      <c r="F19" s="3" t="s">
        <v>1842</v>
      </c>
    </row>
    <row r="20" spans="1:6" x14ac:dyDescent="0.25">
      <c r="A20" s="3">
        <v>17</v>
      </c>
      <c r="B20" s="3" t="s">
        <v>1848</v>
      </c>
      <c r="C20" s="3">
        <v>0</v>
      </c>
      <c r="D20" s="3">
        <v>0</v>
      </c>
      <c r="E20" s="3" t="s">
        <v>1841</v>
      </c>
      <c r="F20" s="3" t="s">
        <v>1842</v>
      </c>
    </row>
    <row r="21" spans="1:6" x14ac:dyDescent="0.25">
      <c r="A21" s="3">
        <v>18</v>
      </c>
      <c r="B21" s="3" t="s">
        <v>1848</v>
      </c>
      <c r="C21" s="3">
        <v>0</v>
      </c>
      <c r="D21" s="3">
        <v>0</v>
      </c>
      <c r="E21" s="3" t="s">
        <v>1841</v>
      </c>
      <c r="F21" s="3" t="s">
        <v>1842</v>
      </c>
    </row>
    <row r="22" spans="1:6" x14ac:dyDescent="0.25">
      <c r="A22" s="3">
        <v>19</v>
      </c>
      <c r="B22" s="3" t="s">
        <v>1848</v>
      </c>
      <c r="C22" s="3">
        <v>0</v>
      </c>
      <c r="D22" s="3">
        <v>0</v>
      </c>
      <c r="E22" s="3" t="s">
        <v>1841</v>
      </c>
      <c r="F22" s="3" t="s">
        <v>1842</v>
      </c>
    </row>
    <row r="23" spans="1:6" x14ac:dyDescent="0.25">
      <c r="A23" s="3">
        <v>20</v>
      </c>
      <c r="B23" s="3" t="s">
        <v>1848</v>
      </c>
      <c r="C23" s="3">
        <v>0</v>
      </c>
      <c r="D23" s="3">
        <v>0</v>
      </c>
      <c r="E23" s="3" t="s">
        <v>1841</v>
      </c>
      <c r="F23" s="3" t="s">
        <v>1842</v>
      </c>
    </row>
    <row r="24" spans="1:6" x14ac:dyDescent="0.25">
      <c r="A24" s="3">
        <v>21</v>
      </c>
      <c r="B24" s="3" t="s">
        <v>1848</v>
      </c>
      <c r="C24" s="3">
        <v>0</v>
      </c>
      <c r="D24" s="3">
        <v>0</v>
      </c>
      <c r="E24" s="3" t="s">
        <v>1841</v>
      </c>
      <c r="F24" s="3" t="s">
        <v>1842</v>
      </c>
    </row>
    <row r="25" spans="1:6" x14ac:dyDescent="0.25">
      <c r="A25" s="3">
        <v>22</v>
      </c>
      <c r="B25" s="3" t="s">
        <v>1848</v>
      </c>
      <c r="C25" s="3">
        <v>0</v>
      </c>
      <c r="D25" s="3">
        <v>0</v>
      </c>
      <c r="E25" s="3" t="s">
        <v>1841</v>
      </c>
      <c r="F25" s="3" t="s">
        <v>1842</v>
      </c>
    </row>
    <row r="26" spans="1:6" x14ac:dyDescent="0.25">
      <c r="A26" s="3">
        <v>23</v>
      </c>
      <c r="B26" s="3" t="s">
        <v>1848</v>
      </c>
      <c r="C26" s="3">
        <v>0</v>
      </c>
      <c r="D26" s="3">
        <v>0</v>
      </c>
      <c r="E26" s="3" t="s">
        <v>1841</v>
      </c>
      <c r="F26" s="3" t="s">
        <v>1842</v>
      </c>
    </row>
    <row r="27" spans="1:6" x14ac:dyDescent="0.25">
      <c r="A27" s="3">
        <v>24</v>
      </c>
      <c r="B27" s="3" t="s">
        <v>1848</v>
      </c>
      <c r="C27" s="3">
        <v>0</v>
      </c>
      <c r="D27" s="3">
        <v>0</v>
      </c>
      <c r="E27" s="3" t="s">
        <v>1841</v>
      </c>
      <c r="F27" s="3" t="s">
        <v>1842</v>
      </c>
    </row>
    <row r="28" spans="1:6" x14ac:dyDescent="0.25">
      <c r="A28" s="3">
        <v>25</v>
      </c>
      <c r="B28" s="3" t="s">
        <v>1848</v>
      </c>
      <c r="C28" s="3">
        <v>0</v>
      </c>
      <c r="D28" s="3">
        <v>0</v>
      </c>
      <c r="E28" s="3" t="s">
        <v>1841</v>
      </c>
      <c r="F28" s="3" t="s">
        <v>1842</v>
      </c>
    </row>
    <row r="29" spans="1:6" x14ac:dyDescent="0.25">
      <c r="A29" s="3">
        <v>26</v>
      </c>
      <c r="B29" s="3" t="s">
        <v>1848</v>
      </c>
      <c r="C29" s="3">
        <v>0</v>
      </c>
      <c r="D29" s="3">
        <v>0</v>
      </c>
      <c r="E29" s="3" t="s">
        <v>1841</v>
      </c>
      <c r="F29" s="3" t="s">
        <v>1842</v>
      </c>
    </row>
    <row r="30" spans="1:6" x14ac:dyDescent="0.25">
      <c r="A30" s="3">
        <v>27</v>
      </c>
      <c r="B30" s="3" t="s">
        <v>1848</v>
      </c>
      <c r="C30" s="3">
        <v>0</v>
      </c>
      <c r="D30" s="3">
        <v>0</v>
      </c>
      <c r="E30" s="3" t="s">
        <v>1841</v>
      </c>
      <c r="F30" s="3" t="s">
        <v>1842</v>
      </c>
    </row>
    <row r="31" spans="1:6" x14ac:dyDescent="0.25">
      <c r="A31" s="3">
        <v>28</v>
      </c>
      <c r="B31" s="3" t="s">
        <v>1848</v>
      </c>
      <c r="C31" s="3">
        <v>0</v>
      </c>
      <c r="D31" s="3">
        <v>0</v>
      </c>
      <c r="E31" s="3" t="s">
        <v>1841</v>
      </c>
      <c r="F31" s="3" t="s">
        <v>1842</v>
      </c>
    </row>
    <row r="32" spans="1:6" x14ac:dyDescent="0.25">
      <c r="A32" s="3">
        <v>29</v>
      </c>
      <c r="B32" s="3" t="s">
        <v>1848</v>
      </c>
      <c r="C32" s="3">
        <v>0</v>
      </c>
      <c r="D32" s="3">
        <v>0</v>
      </c>
      <c r="E32" s="3" t="s">
        <v>1841</v>
      </c>
      <c r="F32" s="3" t="s">
        <v>1842</v>
      </c>
    </row>
    <row r="33" spans="1:6" x14ac:dyDescent="0.25">
      <c r="A33" s="3">
        <v>30</v>
      </c>
      <c r="B33" s="3" t="s">
        <v>1848</v>
      </c>
      <c r="C33" s="3">
        <v>0</v>
      </c>
      <c r="D33" s="3">
        <v>0</v>
      </c>
      <c r="E33" s="3" t="s">
        <v>1841</v>
      </c>
      <c r="F33" s="3" t="s">
        <v>1842</v>
      </c>
    </row>
    <row r="34" spans="1:6" x14ac:dyDescent="0.25">
      <c r="A34" s="3">
        <v>31</v>
      </c>
      <c r="B34" s="3" t="s">
        <v>1848</v>
      </c>
      <c r="C34" s="3">
        <v>0</v>
      </c>
      <c r="D34" s="3">
        <v>0</v>
      </c>
      <c r="E34" s="3" t="s">
        <v>1841</v>
      </c>
      <c r="F34" s="3" t="s">
        <v>1842</v>
      </c>
    </row>
    <row r="35" spans="1:6" x14ac:dyDescent="0.25">
      <c r="A35" s="3">
        <v>32</v>
      </c>
      <c r="B35" s="3" t="s">
        <v>1848</v>
      </c>
      <c r="C35" s="3">
        <v>0</v>
      </c>
      <c r="D35" s="3">
        <v>0</v>
      </c>
      <c r="E35" s="3" t="s">
        <v>1841</v>
      </c>
      <c r="F35" s="3" t="s">
        <v>1842</v>
      </c>
    </row>
    <row r="36" spans="1:6" x14ac:dyDescent="0.25">
      <c r="A36" s="3">
        <v>33</v>
      </c>
      <c r="B36" s="3" t="s">
        <v>1848</v>
      </c>
      <c r="C36" s="3">
        <v>0</v>
      </c>
      <c r="D36" s="3">
        <v>0</v>
      </c>
      <c r="E36" s="3" t="s">
        <v>1841</v>
      </c>
      <c r="F36" s="3" t="s">
        <v>1842</v>
      </c>
    </row>
    <row r="37" spans="1:6" x14ac:dyDescent="0.25">
      <c r="A37" s="3">
        <v>34</v>
      </c>
      <c r="B37" s="3" t="s">
        <v>1848</v>
      </c>
      <c r="C37" s="3">
        <v>0</v>
      </c>
      <c r="D37" s="3">
        <v>0</v>
      </c>
      <c r="E37" s="3" t="s">
        <v>1841</v>
      </c>
      <c r="F37" s="3" t="s">
        <v>1842</v>
      </c>
    </row>
    <row r="38" spans="1:6" x14ac:dyDescent="0.25">
      <c r="A38" s="3">
        <v>35</v>
      </c>
      <c r="B38" s="3" t="s">
        <v>1848</v>
      </c>
      <c r="C38" s="3">
        <v>0</v>
      </c>
      <c r="D38" s="3">
        <v>0</v>
      </c>
      <c r="E38" s="3" t="s">
        <v>1841</v>
      </c>
      <c r="F38" s="3" t="s">
        <v>1842</v>
      </c>
    </row>
    <row r="39" spans="1:6" x14ac:dyDescent="0.25">
      <c r="A39" s="3">
        <v>36</v>
      </c>
      <c r="B39" s="3" t="s">
        <v>1848</v>
      </c>
      <c r="C39" s="3">
        <v>0</v>
      </c>
      <c r="D39" s="3">
        <v>0</v>
      </c>
      <c r="E39" s="3" t="s">
        <v>1841</v>
      </c>
      <c r="F39" s="3" t="s">
        <v>1842</v>
      </c>
    </row>
    <row r="40" spans="1:6" x14ac:dyDescent="0.25">
      <c r="A40" s="3">
        <v>37</v>
      </c>
      <c r="B40" s="3" t="s">
        <v>1848</v>
      </c>
      <c r="C40" s="3">
        <v>0</v>
      </c>
      <c r="D40" s="3">
        <v>0</v>
      </c>
      <c r="E40" s="3" t="s">
        <v>1841</v>
      </c>
      <c r="F40" s="3" t="s">
        <v>1842</v>
      </c>
    </row>
    <row r="41" spans="1:6" x14ac:dyDescent="0.25">
      <c r="A41" s="3">
        <v>38</v>
      </c>
      <c r="B41" s="3" t="s">
        <v>1848</v>
      </c>
      <c r="C41" s="3">
        <v>0</v>
      </c>
      <c r="D41" s="3">
        <v>0</v>
      </c>
      <c r="E41" s="3" t="s">
        <v>1841</v>
      </c>
      <c r="F41" s="3" t="s">
        <v>1842</v>
      </c>
    </row>
    <row r="42" spans="1:6" x14ac:dyDescent="0.25">
      <c r="A42" s="3">
        <v>39</v>
      </c>
      <c r="B42" s="3" t="s">
        <v>1848</v>
      </c>
      <c r="C42" s="3">
        <v>0</v>
      </c>
      <c r="D42" s="3">
        <v>0</v>
      </c>
      <c r="E42" s="3" t="s">
        <v>1841</v>
      </c>
      <c r="F42" s="3" t="s">
        <v>1842</v>
      </c>
    </row>
    <row r="43" spans="1:6" x14ac:dyDescent="0.25">
      <c r="A43" s="3">
        <v>40</v>
      </c>
      <c r="B43" s="3" t="s">
        <v>1848</v>
      </c>
      <c r="C43" s="3">
        <v>0</v>
      </c>
      <c r="D43" s="3">
        <v>0</v>
      </c>
      <c r="E43" s="3" t="s">
        <v>1841</v>
      </c>
      <c r="F43" s="3" t="s">
        <v>1842</v>
      </c>
    </row>
    <row r="44" spans="1:6" x14ac:dyDescent="0.25">
      <c r="A44" s="3">
        <v>41</v>
      </c>
      <c r="B44" s="3" t="s">
        <v>1848</v>
      </c>
      <c r="C44" s="3">
        <v>0</v>
      </c>
      <c r="D44" s="3">
        <v>0</v>
      </c>
      <c r="E44" s="3" t="s">
        <v>1841</v>
      </c>
      <c r="F44" s="3" t="s">
        <v>1842</v>
      </c>
    </row>
    <row r="45" spans="1:6" x14ac:dyDescent="0.25">
      <c r="A45" s="3">
        <v>42</v>
      </c>
      <c r="B45" s="3" t="s">
        <v>1848</v>
      </c>
      <c r="C45" s="3">
        <v>0</v>
      </c>
      <c r="D45" s="3">
        <v>0</v>
      </c>
      <c r="E45" s="3" t="s">
        <v>1841</v>
      </c>
      <c r="F45" s="3" t="s">
        <v>1842</v>
      </c>
    </row>
    <row r="46" spans="1:6" x14ac:dyDescent="0.25">
      <c r="A46" s="3">
        <v>43</v>
      </c>
      <c r="B46" s="3" t="s">
        <v>1848</v>
      </c>
      <c r="C46" s="3">
        <v>0</v>
      </c>
      <c r="D46" s="3">
        <v>0</v>
      </c>
      <c r="E46" s="3" t="s">
        <v>1841</v>
      </c>
      <c r="F46" s="3" t="s">
        <v>1842</v>
      </c>
    </row>
    <row r="47" spans="1:6" x14ac:dyDescent="0.25">
      <c r="A47" s="3">
        <v>44</v>
      </c>
      <c r="B47" s="3" t="s">
        <v>1848</v>
      </c>
      <c r="C47" s="3">
        <v>0</v>
      </c>
      <c r="D47" s="3">
        <v>0</v>
      </c>
      <c r="E47" s="3" t="s">
        <v>1841</v>
      </c>
      <c r="F47" s="3" t="s">
        <v>1842</v>
      </c>
    </row>
    <row r="48" spans="1:6" x14ac:dyDescent="0.25">
      <c r="A48" s="3">
        <v>45</v>
      </c>
      <c r="B48" s="3" t="s">
        <v>1848</v>
      </c>
      <c r="C48" s="3">
        <v>0</v>
      </c>
      <c r="D48" s="3">
        <v>0</v>
      </c>
      <c r="E48" s="3" t="s">
        <v>1841</v>
      </c>
      <c r="F48" s="3" t="s">
        <v>1842</v>
      </c>
    </row>
    <row r="49" spans="1:6" x14ac:dyDescent="0.25">
      <c r="A49" s="3">
        <v>46</v>
      </c>
      <c r="B49" s="3" t="s">
        <v>1848</v>
      </c>
      <c r="C49" s="3">
        <v>0</v>
      </c>
      <c r="D49" s="3">
        <v>0</v>
      </c>
      <c r="E49" s="3" t="s">
        <v>1841</v>
      </c>
      <c r="F49" s="3" t="s">
        <v>1842</v>
      </c>
    </row>
    <row r="50" spans="1:6" x14ac:dyDescent="0.25">
      <c r="A50" s="3">
        <v>47</v>
      </c>
      <c r="B50" s="3" t="s">
        <v>1848</v>
      </c>
      <c r="C50" s="3">
        <v>0</v>
      </c>
      <c r="D50" s="3">
        <v>0</v>
      </c>
      <c r="E50" s="3" t="s">
        <v>1841</v>
      </c>
      <c r="F50" s="3" t="s">
        <v>1842</v>
      </c>
    </row>
    <row r="51" spans="1:6" x14ac:dyDescent="0.25">
      <c r="A51" s="3">
        <v>48</v>
      </c>
      <c r="B51" s="3" t="s">
        <v>1848</v>
      </c>
      <c r="C51" s="3">
        <v>0</v>
      </c>
      <c r="D51" s="3">
        <v>0</v>
      </c>
      <c r="E51" s="3" t="s">
        <v>1841</v>
      </c>
      <c r="F51" s="3" t="s">
        <v>1842</v>
      </c>
    </row>
    <row r="52" spans="1:6" x14ac:dyDescent="0.25">
      <c r="A52" s="3">
        <v>49</v>
      </c>
      <c r="B52" s="3" t="s">
        <v>1848</v>
      </c>
      <c r="C52" s="3">
        <v>0</v>
      </c>
      <c r="D52" s="3">
        <v>0</v>
      </c>
      <c r="E52" s="3" t="s">
        <v>1841</v>
      </c>
      <c r="F52" s="3" t="s">
        <v>1842</v>
      </c>
    </row>
    <row r="53" spans="1:6" x14ac:dyDescent="0.25">
      <c r="A53" s="3">
        <v>50</v>
      </c>
      <c r="B53" s="3" t="s">
        <v>1848</v>
      </c>
      <c r="C53" s="3">
        <v>0</v>
      </c>
      <c r="D53" s="3">
        <v>0</v>
      </c>
      <c r="E53" s="3" t="s">
        <v>1841</v>
      </c>
      <c r="F53" s="3" t="s">
        <v>1842</v>
      </c>
    </row>
    <row r="54" spans="1:6" x14ac:dyDescent="0.25">
      <c r="A54" s="3">
        <v>51</v>
      </c>
      <c r="B54" s="3" t="s">
        <v>1848</v>
      </c>
      <c r="C54" s="3">
        <v>0</v>
      </c>
      <c r="D54" s="3">
        <v>0</v>
      </c>
      <c r="E54" s="3" t="s">
        <v>1841</v>
      </c>
      <c r="F54" s="3" t="s">
        <v>1842</v>
      </c>
    </row>
    <row r="55" spans="1:6" x14ac:dyDescent="0.25">
      <c r="A55" s="3">
        <v>52</v>
      </c>
      <c r="B55" s="3" t="s">
        <v>1848</v>
      </c>
      <c r="C55" s="3">
        <v>0</v>
      </c>
      <c r="D55" s="3">
        <v>0</v>
      </c>
      <c r="E55" s="3" t="s">
        <v>1841</v>
      </c>
      <c r="F55" s="3" t="s">
        <v>1842</v>
      </c>
    </row>
    <row r="56" spans="1:6" x14ac:dyDescent="0.25">
      <c r="A56" s="3">
        <v>53</v>
      </c>
      <c r="B56" s="3" t="s">
        <v>1848</v>
      </c>
      <c r="C56" s="3">
        <v>0</v>
      </c>
      <c r="D56" s="3">
        <v>0</v>
      </c>
      <c r="E56" s="3" t="s">
        <v>1841</v>
      </c>
      <c r="F56" s="3" t="s">
        <v>1842</v>
      </c>
    </row>
    <row r="57" spans="1:6" x14ac:dyDescent="0.25">
      <c r="A57" s="3">
        <v>54</v>
      </c>
      <c r="B57" s="3" t="s">
        <v>1848</v>
      </c>
      <c r="C57" s="3">
        <v>0</v>
      </c>
      <c r="D57" s="3">
        <v>0</v>
      </c>
      <c r="E57" s="3" t="s">
        <v>1841</v>
      </c>
      <c r="F57" s="3" t="s">
        <v>1842</v>
      </c>
    </row>
    <row r="58" spans="1:6" x14ac:dyDescent="0.25">
      <c r="A58" s="3">
        <v>55</v>
      </c>
      <c r="B58" s="3" t="s">
        <v>1848</v>
      </c>
      <c r="C58" s="3">
        <v>0</v>
      </c>
      <c r="D58" s="3">
        <v>0</v>
      </c>
      <c r="E58" s="3" t="s">
        <v>1841</v>
      </c>
      <c r="F58" s="3" t="s">
        <v>1842</v>
      </c>
    </row>
    <row r="59" spans="1:6" x14ac:dyDescent="0.25">
      <c r="A59" s="3">
        <v>56</v>
      </c>
      <c r="B59" s="3" t="s">
        <v>1848</v>
      </c>
      <c r="C59" s="3">
        <v>0</v>
      </c>
      <c r="D59" s="3">
        <v>0</v>
      </c>
      <c r="E59" s="3" t="s">
        <v>1841</v>
      </c>
      <c r="F59" s="3" t="s">
        <v>1842</v>
      </c>
    </row>
    <row r="60" spans="1:6" x14ac:dyDescent="0.25">
      <c r="A60" s="3">
        <v>57</v>
      </c>
      <c r="B60" s="3" t="s">
        <v>1848</v>
      </c>
      <c r="C60" s="3">
        <v>0</v>
      </c>
      <c r="D60" s="3">
        <v>0</v>
      </c>
      <c r="E60" s="3" t="s">
        <v>1841</v>
      </c>
      <c r="F60" s="3" t="s">
        <v>1842</v>
      </c>
    </row>
    <row r="61" spans="1:6" x14ac:dyDescent="0.25">
      <c r="A61" s="3">
        <v>58</v>
      </c>
      <c r="B61" s="3" t="s">
        <v>1848</v>
      </c>
      <c r="C61" s="3">
        <v>0</v>
      </c>
      <c r="D61" s="3">
        <v>0</v>
      </c>
      <c r="E61" s="3" t="s">
        <v>1841</v>
      </c>
      <c r="F61" s="3" t="s">
        <v>1842</v>
      </c>
    </row>
    <row r="62" spans="1:6" x14ac:dyDescent="0.25">
      <c r="A62" s="3">
        <v>59</v>
      </c>
      <c r="B62" s="3" t="s">
        <v>1848</v>
      </c>
      <c r="C62" s="3">
        <v>0</v>
      </c>
      <c r="D62" s="3">
        <v>0</v>
      </c>
      <c r="E62" s="3" t="s">
        <v>1841</v>
      </c>
      <c r="F62" s="3" t="s">
        <v>1842</v>
      </c>
    </row>
    <row r="63" spans="1:6" x14ac:dyDescent="0.25">
      <c r="A63" s="3">
        <v>60</v>
      </c>
      <c r="B63" s="3" t="s">
        <v>1848</v>
      </c>
      <c r="C63" s="3">
        <v>0</v>
      </c>
      <c r="D63" s="3">
        <v>0</v>
      </c>
      <c r="E63" s="3" t="s">
        <v>1841</v>
      </c>
      <c r="F63" s="3" t="s">
        <v>1842</v>
      </c>
    </row>
    <row r="64" spans="1:6" x14ac:dyDescent="0.25">
      <c r="A64" s="3">
        <v>61</v>
      </c>
      <c r="B64" s="3" t="s">
        <v>1848</v>
      </c>
      <c r="C64" s="3">
        <v>0</v>
      </c>
      <c r="D64" s="3">
        <v>0</v>
      </c>
      <c r="E64" s="3" t="s">
        <v>1841</v>
      </c>
      <c r="F64" s="3" t="s">
        <v>1842</v>
      </c>
    </row>
    <row r="65" spans="1:6" x14ac:dyDescent="0.25">
      <c r="A65" s="3">
        <v>62</v>
      </c>
      <c r="B65" s="3" t="s">
        <v>1848</v>
      </c>
      <c r="C65" s="3">
        <v>0</v>
      </c>
      <c r="D65" s="3">
        <v>0</v>
      </c>
      <c r="E65" s="3" t="s">
        <v>1841</v>
      </c>
      <c r="F65" s="3" t="s">
        <v>1842</v>
      </c>
    </row>
    <row r="66" spans="1:6" x14ac:dyDescent="0.25">
      <c r="A66" s="3">
        <v>63</v>
      </c>
      <c r="B66" s="3" t="s">
        <v>1848</v>
      </c>
      <c r="C66" s="3">
        <v>0</v>
      </c>
      <c r="D66" s="3">
        <v>0</v>
      </c>
      <c r="E66" s="3" t="s">
        <v>1841</v>
      </c>
      <c r="F66" s="3" t="s">
        <v>1842</v>
      </c>
    </row>
    <row r="67" spans="1:6" x14ac:dyDescent="0.25">
      <c r="A67" s="3">
        <v>64</v>
      </c>
      <c r="B67" s="3" t="s">
        <v>1848</v>
      </c>
      <c r="C67" s="3">
        <v>0</v>
      </c>
      <c r="D67" s="3">
        <v>0</v>
      </c>
      <c r="E67" s="3" t="s">
        <v>1841</v>
      </c>
      <c r="F67" s="3" t="s">
        <v>1842</v>
      </c>
    </row>
    <row r="68" spans="1:6" x14ac:dyDescent="0.25">
      <c r="A68" s="3">
        <v>65</v>
      </c>
      <c r="B68" s="3" t="s">
        <v>1848</v>
      </c>
      <c r="C68" s="3">
        <v>0</v>
      </c>
      <c r="D68" s="3">
        <v>0</v>
      </c>
      <c r="E68" s="3" t="s">
        <v>1841</v>
      </c>
      <c r="F68" s="3" t="s">
        <v>1842</v>
      </c>
    </row>
    <row r="69" spans="1:6" x14ac:dyDescent="0.25">
      <c r="A69" s="3">
        <v>66</v>
      </c>
      <c r="B69" s="3" t="s">
        <v>1848</v>
      </c>
      <c r="C69" s="3">
        <v>0</v>
      </c>
      <c r="D69" s="3">
        <v>0</v>
      </c>
      <c r="E69" s="3" t="s">
        <v>1841</v>
      </c>
      <c r="F69" s="3" t="s">
        <v>1842</v>
      </c>
    </row>
    <row r="70" spans="1:6" x14ac:dyDescent="0.25">
      <c r="A70" s="3">
        <v>67</v>
      </c>
      <c r="B70" s="3" t="s">
        <v>1848</v>
      </c>
      <c r="C70" s="3">
        <v>0</v>
      </c>
      <c r="D70" s="3">
        <v>0</v>
      </c>
      <c r="E70" s="3" t="s">
        <v>1841</v>
      </c>
      <c r="F70" s="3" t="s">
        <v>1842</v>
      </c>
    </row>
    <row r="71" spans="1:6" x14ac:dyDescent="0.25">
      <c r="A71" s="3">
        <v>68</v>
      </c>
      <c r="B71" s="3" t="s">
        <v>1848</v>
      </c>
      <c r="C71" s="3">
        <v>0</v>
      </c>
      <c r="D71" s="3">
        <v>0</v>
      </c>
      <c r="E71" s="3" t="s">
        <v>1841</v>
      </c>
      <c r="F71" s="3" t="s">
        <v>1842</v>
      </c>
    </row>
    <row r="72" spans="1:6" x14ac:dyDescent="0.25">
      <c r="A72" s="3">
        <v>69</v>
      </c>
      <c r="B72" s="3" t="s">
        <v>1848</v>
      </c>
      <c r="C72" s="3">
        <v>0</v>
      </c>
      <c r="D72" s="3">
        <v>0</v>
      </c>
      <c r="E72" s="3" t="s">
        <v>1841</v>
      </c>
      <c r="F72" s="3" t="s">
        <v>1842</v>
      </c>
    </row>
    <row r="73" spans="1:6" x14ac:dyDescent="0.25">
      <c r="A73" s="3">
        <v>70</v>
      </c>
      <c r="B73" s="3" t="s">
        <v>1848</v>
      </c>
      <c r="C73" s="3">
        <v>0</v>
      </c>
      <c r="D73" s="3">
        <v>0</v>
      </c>
      <c r="E73" s="3" t="s">
        <v>1841</v>
      </c>
      <c r="F73" s="3" t="s">
        <v>1842</v>
      </c>
    </row>
    <row r="74" spans="1:6" x14ac:dyDescent="0.25">
      <c r="A74" s="3">
        <v>71</v>
      </c>
      <c r="B74" s="3" t="s">
        <v>1848</v>
      </c>
      <c r="C74" s="3">
        <v>0</v>
      </c>
      <c r="D74" s="3">
        <v>0</v>
      </c>
      <c r="E74" s="3" t="s">
        <v>1841</v>
      </c>
      <c r="F74" s="3" t="s">
        <v>1842</v>
      </c>
    </row>
    <row r="75" spans="1:6" x14ac:dyDescent="0.25">
      <c r="A75" s="3">
        <v>72</v>
      </c>
      <c r="B75" s="3" t="s">
        <v>1848</v>
      </c>
      <c r="C75" s="3">
        <v>0</v>
      </c>
      <c r="D75" s="3">
        <v>0</v>
      </c>
      <c r="E75" s="3" t="s">
        <v>1841</v>
      </c>
      <c r="F75" s="3" t="s">
        <v>1842</v>
      </c>
    </row>
    <row r="76" spans="1:6" x14ac:dyDescent="0.25">
      <c r="A76" s="3">
        <v>73</v>
      </c>
      <c r="B76" s="3" t="s">
        <v>1848</v>
      </c>
      <c r="C76" s="3">
        <v>0</v>
      </c>
      <c r="D76" s="3">
        <v>0</v>
      </c>
      <c r="E76" s="3" t="s">
        <v>1841</v>
      </c>
      <c r="F76" s="3" t="s">
        <v>1842</v>
      </c>
    </row>
    <row r="77" spans="1:6" x14ac:dyDescent="0.25">
      <c r="A77" s="3">
        <v>74</v>
      </c>
      <c r="B77" s="3" t="s">
        <v>1848</v>
      </c>
      <c r="C77" s="3">
        <v>0</v>
      </c>
      <c r="D77" s="3">
        <v>0</v>
      </c>
      <c r="E77" s="3" t="s">
        <v>1841</v>
      </c>
      <c r="F77" s="3" t="s">
        <v>1842</v>
      </c>
    </row>
    <row r="78" spans="1:6" x14ac:dyDescent="0.25">
      <c r="A78" s="3">
        <v>75</v>
      </c>
      <c r="B78" s="3" t="s">
        <v>1848</v>
      </c>
      <c r="C78" s="3">
        <v>0</v>
      </c>
      <c r="D78" s="3">
        <v>0</v>
      </c>
      <c r="E78" s="3" t="s">
        <v>1841</v>
      </c>
      <c r="F78" s="3" t="s">
        <v>1842</v>
      </c>
    </row>
    <row r="79" spans="1:6" x14ac:dyDescent="0.25">
      <c r="A79" s="3">
        <v>76</v>
      </c>
      <c r="B79" s="3" t="s">
        <v>1848</v>
      </c>
      <c r="C79" s="3">
        <v>0</v>
      </c>
      <c r="D79" s="3">
        <v>0</v>
      </c>
      <c r="E79" s="3" t="s">
        <v>1841</v>
      </c>
      <c r="F79" s="3" t="s">
        <v>1842</v>
      </c>
    </row>
    <row r="80" spans="1:6" x14ac:dyDescent="0.25">
      <c r="A80" s="3">
        <v>77</v>
      </c>
      <c r="B80" s="3" t="s">
        <v>1848</v>
      </c>
      <c r="C80" s="3">
        <v>0</v>
      </c>
      <c r="D80" s="3">
        <v>0</v>
      </c>
      <c r="E80" s="3" t="s">
        <v>1841</v>
      </c>
      <c r="F80" s="3" t="s">
        <v>1842</v>
      </c>
    </row>
    <row r="81" spans="1:6" x14ac:dyDescent="0.25">
      <c r="A81" s="3">
        <v>78</v>
      </c>
      <c r="B81" s="3" t="s">
        <v>1848</v>
      </c>
      <c r="C81" s="3">
        <v>0</v>
      </c>
      <c r="D81" s="3">
        <v>0</v>
      </c>
      <c r="E81" s="3" t="s">
        <v>1841</v>
      </c>
      <c r="F81" s="3" t="s">
        <v>1842</v>
      </c>
    </row>
    <row r="82" spans="1:6" x14ac:dyDescent="0.25">
      <c r="A82" s="3">
        <v>79</v>
      </c>
      <c r="B82" s="3" t="s">
        <v>1848</v>
      </c>
      <c r="C82" s="3">
        <v>0</v>
      </c>
      <c r="D82" s="3">
        <v>0</v>
      </c>
      <c r="E82" s="3" t="s">
        <v>1841</v>
      </c>
      <c r="F82" s="3" t="s">
        <v>1842</v>
      </c>
    </row>
    <row r="83" spans="1:6" x14ac:dyDescent="0.25">
      <c r="A83" s="3">
        <v>80</v>
      </c>
      <c r="B83" s="3" t="s">
        <v>1848</v>
      </c>
      <c r="C83" s="3">
        <v>0</v>
      </c>
      <c r="D83" s="3">
        <v>0</v>
      </c>
      <c r="E83" s="3" t="s">
        <v>1841</v>
      </c>
      <c r="F83" s="3" t="s">
        <v>1842</v>
      </c>
    </row>
    <row r="84" spans="1:6" x14ac:dyDescent="0.25">
      <c r="A84" s="3">
        <v>81</v>
      </c>
      <c r="B84" s="3" t="s">
        <v>1848</v>
      </c>
      <c r="C84" s="3">
        <v>0</v>
      </c>
      <c r="D84" s="3">
        <v>0</v>
      </c>
      <c r="E84" s="3" t="s">
        <v>1841</v>
      </c>
      <c r="F84" s="3" t="s">
        <v>1842</v>
      </c>
    </row>
    <row r="85" spans="1:6" x14ac:dyDescent="0.25">
      <c r="A85" s="3">
        <v>82</v>
      </c>
      <c r="B85" s="3" t="s">
        <v>1848</v>
      </c>
      <c r="C85" s="3">
        <v>0</v>
      </c>
      <c r="D85" s="3">
        <v>0</v>
      </c>
      <c r="E85" s="3" t="s">
        <v>1841</v>
      </c>
      <c r="F85" s="3" t="s">
        <v>1842</v>
      </c>
    </row>
    <row r="86" spans="1:6" x14ac:dyDescent="0.25">
      <c r="A86" s="3">
        <v>83</v>
      </c>
      <c r="B86" s="3" t="s">
        <v>1848</v>
      </c>
      <c r="C86" s="3">
        <v>0</v>
      </c>
      <c r="D86" s="3">
        <v>0</v>
      </c>
      <c r="E86" s="3" t="s">
        <v>1841</v>
      </c>
      <c r="F86" s="3" t="s">
        <v>1842</v>
      </c>
    </row>
    <row r="87" spans="1:6" x14ac:dyDescent="0.25">
      <c r="A87" s="3">
        <v>84</v>
      </c>
      <c r="B87" s="3" t="s">
        <v>1848</v>
      </c>
      <c r="C87" s="3">
        <v>0</v>
      </c>
      <c r="D87" s="3">
        <v>0</v>
      </c>
      <c r="E87" s="3" t="s">
        <v>1841</v>
      </c>
      <c r="F87" s="3" t="s">
        <v>1842</v>
      </c>
    </row>
    <row r="88" spans="1:6" x14ac:dyDescent="0.25">
      <c r="A88" s="3">
        <v>85</v>
      </c>
      <c r="B88" s="3" t="s">
        <v>1848</v>
      </c>
      <c r="C88" s="3">
        <v>0</v>
      </c>
      <c r="D88" s="3">
        <v>0</v>
      </c>
      <c r="E88" s="3" t="s">
        <v>1841</v>
      </c>
      <c r="F88" s="3" t="s">
        <v>1842</v>
      </c>
    </row>
    <row r="89" spans="1:6" x14ac:dyDescent="0.25">
      <c r="A89" s="3">
        <v>86</v>
      </c>
      <c r="B89" s="3" t="s">
        <v>1848</v>
      </c>
      <c r="C89" s="3">
        <v>0</v>
      </c>
      <c r="D89" s="3">
        <v>0</v>
      </c>
      <c r="E89" s="3" t="s">
        <v>1841</v>
      </c>
      <c r="F89" s="3" t="s">
        <v>1842</v>
      </c>
    </row>
    <row r="90" spans="1:6" x14ac:dyDescent="0.25">
      <c r="A90" s="3">
        <v>87</v>
      </c>
      <c r="B90" s="3" t="s">
        <v>1848</v>
      </c>
      <c r="C90" s="3">
        <v>0</v>
      </c>
      <c r="D90" s="3">
        <v>0</v>
      </c>
      <c r="E90" s="3" t="s">
        <v>1841</v>
      </c>
      <c r="F90" s="3" t="s">
        <v>1842</v>
      </c>
    </row>
    <row r="91" spans="1:6" x14ac:dyDescent="0.25">
      <c r="A91" s="3">
        <v>88</v>
      </c>
      <c r="B91" s="3" t="s">
        <v>1848</v>
      </c>
      <c r="C91" s="3">
        <v>0</v>
      </c>
      <c r="D91" s="3">
        <v>0</v>
      </c>
      <c r="E91" s="3" t="s">
        <v>1841</v>
      </c>
      <c r="F91" s="3" t="s">
        <v>1842</v>
      </c>
    </row>
    <row r="92" spans="1:6" x14ac:dyDescent="0.25">
      <c r="A92" s="3">
        <v>89</v>
      </c>
      <c r="B92" s="3" t="s">
        <v>1848</v>
      </c>
      <c r="C92" s="3">
        <v>0</v>
      </c>
      <c r="D92" s="3">
        <v>0</v>
      </c>
      <c r="E92" s="3" t="s">
        <v>1841</v>
      </c>
      <c r="F92" s="3" t="s">
        <v>1842</v>
      </c>
    </row>
    <row r="93" spans="1:6" x14ac:dyDescent="0.25">
      <c r="A93" s="3">
        <v>90</v>
      </c>
      <c r="B93" s="3" t="s">
        <v>1848</v>
      </c>
      <c r="C93" s="3">
        <v>0</v>
      </c>
      <c r="D93" s="3">
        <v>0</v>
      </c>
      <c r="E93" s="3" t="s">
        <v>1841</v>
      </c>
      <c r="F93" s="3" t="s">
        <v>1842</v>
      </c>
    </row>
    <row r="94" spans="1:6" x14ac:dyDescent="0.25">
      <c r="A94" s="3">
        <v>91</v>
      </c>
      <c r="B94" s="3" t="s">
        <v>1848</v>
      </c>
      <c r="C94" s="3">
        <v>0</v>
      </c>
      <c r="D94" s="3">
        <v>0</v>
      </c>
      <c r="E94" s="3" t="s">
        <v>1841</v>
      </c>
      <c r="F94" s="3" t="s">
        <v>1842</v>
      </c>
    </row>
    <row r="95" spans="1:6" x14ac:dyDescent="0.25">
      <c r="A95" s="3">
        <v>92</v>
      </c>
      <c r="B95" s="3" t="s">
        <v>1848</v>
      </c>
      <c r="C95" s="3">
        <v>0</v>
      </c>
      <c r="D95" s="3">
        <v>0</v>
      </c>
      <c r="E95" s="3" t="s">
        <v>1841</v>
      </c>
      <c r="F95" s="3" t="s">
        <v>1842</v>
      </c>
    </row>
    <row r="96" spans="1:6" x14ac:dyDescent="0.25">
      <c r="A96" s="3">
        <v>93</v>
      </c>
      <c r="B96" s="3" t="s">
        <v>1848</v>
      </c>
      <c r="C96" s="3">
        <v>0</v>
      </c>
      <c r="D96" s="3">
        <v>0</v>
      </c>
      <c r="E96" s="3" t="s">
        <v>1841</v>
      </c>
      <c r="F96" s="3" t="s">
        <v>1842</v>
      </c>
    </row>
    <row r="97" spans="1:6" x14ac:dyDescent="0.25">
      <c r="A97" s="3">
        <v>94</v>
      </c>
      <c r="B97" s="3" t="s">
        <v>1848</v>
      </c>
      <c r="C97" s="3">
        <v>0</v>
      </c>
      <c r="D97" s="3">
        <v>0</v>
      </c>
      <c r="E97" s="3" t="s">
        <v>1841</v>
      </c>
      <c r="F97" s="3" t="s">
        <v>1842</v>
      </c>
    </row>
    <row r="98" spans="1:6" x14ac:dyDescent="0.25">
      <c r="A98" s="3">
        <v>95</v>
      </c>
      <c r="B98" s="3" t="s">
        <v>1848</v>
      </c>
      <c r="C98" s="3">
        <v>0</v>
      </c>
      <c r="D98" s="3">
        <v>0</v>
      </c>
      <c r="E98" s="3" t="s">
        <v>1841</v>
      </c>
      <c r="F98" s="3" t="s">
        <v>1842</v>
      </c>
    </row>
    <row r="99" spans="1:6" x14ac:dyDescent="0.25">
      <c r="A99" s="3">
        <v>96</v>
      </c>
      <c r="B99" s="3" t="s">
        <v>1848</v>
      </c>
      <c r="C99" s="3">
        <v>0</v>
      </c>
      <c r="D99" s="3">
        <v>0</v>
      </c>
      <c r="E99" s="3" t="s">
        <v>1841</v>
      </c>
      <c r="F99" s="3" t="s">
        <v>1842</v>
      </c>
    </row>
    <row r="100" spans="1:6" x14ac:dyDescent="0.25">
      <c r="A100" s="3">
        <v>97</v>
      </c>
      <c r="B100" s="3" t="s">
        <v>1848</v>
      </c>
      <c r="C100" s="3">
        <v>0</v>
      </c>
      <c r="D100" s="3">
        <v>0</v>
      </c>
      <c r="E100" s="3" t="s">
        <v>1841</v>
      </c>
      <c r="F100" s="3" t="s">
        <v>1842</v>
      </c>
    </row>
    <row r="101" spans="1:6" x14ac:dyDescent="0.25">
      <c r="A101" s="3">
        <v>98</v>
      </c>
      <c r="B101" s="3" t="s">
        <v>1848</v>
      </c>
      <c r="C101" s="3">
        <v>0</v>
      </c>
      <c r="D101" s="3">
        <v>0</v>
      </c>
      <c r="E101" s="3" t="s">
        <v>1841</v>
      </c>
      <c r="F101" s="3" t="s">
        <v>1842</v>
      </c>
    </row>
    <row r="102" spans="1:6" x14ac:dyDescent="0.25">
      <c r="A102" s="3">
        <v>99</v>
      </c>
      <c r="B102" s="3" t="s">
        <v>1848</v>
      </c>
      <c r="C102" s="3">
        <v>0</v>
      </c>
      <c r="D102" s="3">
        <v>0</v>
      </c>
      <c r="E102" s="3" t="s">
        <v>1841</v>
      </c>
      <c r="F102" s="3" t="s">
        <v>1842</v>
      </c>
    </row>
    <row r="103" spans="1:6" x14ac:dyDescent="0.25">
      <c r="A103" s="3">
        <v>100</v>
      </c>
      <c r="B103" s="3" t="s">
        <v>1848</v>
      </c>
      <c r="C103" s="3">
        <v>0</v>
      </c>
      <c r="D103" s="3">
        <v>0</v>
      </c>
      <c r="E103" s="3" t="s">
        <v>1841</v>
      </c>
      <c r="F103" s="3" t="s">
        <v>1842</v>
      </c>
    </row>
    <row r="104" spans="1:6" x14ac:dyDescent="0.25">
      <c r="A104" s="3">
        <v>101</v>
      </c>
      <c r="B104" s="3" t="s">
        <v>1848</v>
      </c>
      <c r="C104" s="3">
        <v>0</v>
      </c>
      <c r="D104" s="3">
        <v>0</v>
      </c>
      <c r="E104" s="3" t="s">
        <v>1841</v>
      </c>
      <c r="F104" s="3" t="s">
        <v>1842</v>
      </c>
    </row>
    <row r="105" spans="1:6" x14ac:dyDescent="0.25">
      <c r="A105" s="3">
        <v>102</v>
      </c>
      <c r="B105" s="3" t="s">
        <v>1848</v>
      </c>
      <c r="C105" s="3">
        <v>0</v>
      </c>
      <c r="D105" s="3">
        <v>0</v>
      </c>
      <c r="E105" s="3" t="s">
        <v>1841</v>
      </c>
      <c r="F105" s="3" t="s">
        <v>1842</v>
      </c>
    </row>
    <row r="106" spans="1:6" x14ac:dyDescent="0.25">
      <c r="A106" s="3">
        <v>103</v>
      </c>
      <c r="B106" s="3" t="s">
        <v>1848</v>
      </c>
      <c r="C106" s="3">
        <v>0</v>
      </c>
      <c r="D106" s="3">
        <v>0</v>
      </c>
      <c r="E106" s="3" t="s">
        <v>1841</v>
      </c>
      <c r="F106" s="3" t="s">
        <v>1842</v>
      </c>
    </row>
    <row r="107" spans="1:6" x14ac:dyDescent="0.25">
      <c r="A107" s="3">
        <v>104</v>
      </c>
      <c r="B107" s="3" t="s">
        <v>1848</v>
      </c>
      <c r="C107" s="3">
        <v>0</v>
      </c>
      <c r="D107" s="3">
        <v>0</v>
      </c>
      <c r="E107" s="3" t="s">
        <v>1841</v>
      </c>
      <c r="F107" s="3" t="s">
        <v>1842</v>
      </c>
    </row>
    <row r="108" spans="1:6" x14ac:dyDescent="0.25">
      <c r="A108" s="3">
        <v>105</v>
      </c>
      <c r="B108" s="3" t="s">
        <v>1848</v>
      </c>
      <c r="C108" s="3">
        <v>0</v>
      </c>
      <c r="D108" s="3">
        <v>0</v>
      </c>
      <c r="E108" s="3" t="s">
        <v>1841</v>
      </c>
      <c r="F108" s="3" t="s">
        <v>1842</v>
      </c>
    </row>
    <row r="109" spans="1:6" x14ac:dyDescent="0.25">
      <c r="A109" s="3">
        <v>106</v>
      </c>
      <c r="B109" s="3" t="s">
        <v>1848</v>
      </c>
      <c r="C109" s="3">
        <v>0</v>
      </c>
      <c r="D109" s="3">
        <v>0</v>
      </c>
      <c r="E109" s="3" t="s">
        <v>1841</v>
      </c>
      <c r="F109" s="3" t="s">
        <v>1842</v>
      </c>
    </row>
    <row r="110" spans="1:6" x14ac:dyDescent="0.25">
      <c r="A110" s="3">
        <v>107</v>
      </c>
      <c r="B110" s="3" t="s">
        <v>1848</v>
      </c>
      <c r="C110" s="3">
        <v>0</v>
      </c>
      <c r="D110" s="3">
        <v>0</v>
      </c>
      <c r="E110" s="3" t="s">
        <v>1841</v>
      </c>
      <c r="F110" s="3" t="s">
        <v>1842</v>
      </c>
    </row>
    <row r="111" spans="1:6" x14ac:dyDescent="0.25">
      <c r="A111" s="3">
        <v>108</v>
      </c>
      <c r="B111" s="3" t="s">
        <v>1848</v>
      </c>
      <c r="C111" s="3">
        <v>0</v>
      </c>
      <c r="D111" s="3">
        <v>0</v>
      </c>
      <c r="E111" s="3" t="s">
        <v>1841</v>
      </c>
      <c r="F111" s="3" t="s">
        <v>1842</v>
      </c>
    </row>
    <row r="112" spans="1:6" x14ac:dyDescent="0.25">
      <c r="A112" s="3">
        <v>109</v>
      </c>
      <c r="B112" s="3" t="s">
        <v>1848</v>
      </c>
      <c r="C112" s="3">
        <v>0</v>
      </c>
      <c r="D112" s="3">
        <v>0</v>
      </c>
      <c r="E112" s="3" t="s">
        <v>1841</v>
      </c>
      <c r="F112" s="3" t="s">
        <v>1842</v>
      </c>
    </row>
    <row r="113" spans="1:6" x14ac:dyDescent="0.25">
      <c r="A113" s="3">
        <v>110</v>
      </c>
      <c r="B113" s="3" t="s">
        <v>1848</v>
      </c>
      <c r="C113" s="3">
        <v>0</v>
      </c>
      <c r="D113" s="3">
        <v>0</v>
      </c>
      <c r="E113" s="3" t="s">
        <v>1841</v>
      </c>
      <c r="F113" s="3" t="s">
        <v>1842</v>
      </c>
    </row>
    <row r="114" spans="1:6" x14ac:dyDescent="0.25">
      <c r="A114" s="3">
        <v>111</v>
      </c>
      <c r="B114" s="3" t="s">
        <v>1848</v>
      </c>
      <c r="C114" s="3">
        <v>0</v>
      </c>
      <c r="D114" s="3">
        <v>0</v>
      </c>
      <c r="E114" s="3" t="s">
        <v>1841</v>
      </c>
      <c r="F114" s="3" t="s">
        <v>1842</v>
      </c>
    </row>
    <row r="115" spans="1:6" x14ac:dyDescent="0.25">
      <c r="A115" s="3">
        <v>112</v>
      </c>
      <c r="B115" s="3" t="s">
        <v>1848</v>
      </c>
      <c r="C115" s="3">
        <v>0</v>
      </c>
      <c r="D115" s="3">
        <v>0</v>
      </c>
      <c r="E115" s="3" t="s">
        <v>1841</v>
      </c>
      <c r="F115" s="3" t="s">
        <v>1842</v>
      </c>
    </row>
    <row r="116" spans="1:6" x14ac:dyDescent="0.25">
      <c r="A116" s="3">
        <v>113</v>
      </c>
      <c r="B116" s="3" t="s">
        <v>1848</v>
      </c>
      <c r="C116" s="3">
        <v>0</v>
      </c>
      <c r="D116" s="3">
        <v>0</v>
      </c>
      <c r="E116" s="3" t="s">
        <v>1841</v>
      </c>
      <c r="F116" s="3" t="s">
        <v>1842</v>
      </c>
    </row>
    <row r="117" spans="1:6" x14ac:dyDescent="0.25">
      <c r="A117" s="3">
        <v>114</v>
      </c>
      <c r="B117" s="3" t="s">
        <v>1848</v>
      </c>
      <c r="C117" s="3">
        <v>0</v>
      </c>
      <c r="D117" s="3">
        <v>0</v>
      </c>
      <c r="E117" s="3" t="s">
        <v>1841</v>
      </c>
      <c r="F117" s="3" t="s">
        <v>1842</v>
      </c>
    </row>
    <row r="118" spans="1:6" x14ac:dyDescent="0.25">
      <c r="A118" s="3">
        <v>115</v>
      </c>
      <c r="B118" s="3" t="s">
        <v>1848</v>
      </c>
      <c r="C118" s="3">
        <v>0</v>
      </c>
      <c r="D118" s="3">
        <v>0</v>
      </c>
      <c r="E118" s="3" t="s">
        <v>1841</v>
      </c>
      <c r="F118" s="3" t="s">
        <v>1842</v>
      </c>
    </row>
    <row r="119" spans="1:6" x14ac:dyDescent="0.25">
      <c r="A119" s="3">
        <v>116</v>
      </c>
      <c r="B119" s="3" t="s">
        <v>1848</v>
      </c>
      <c r="C119" s="3">
        <v>0</v>
      </c>
      <c r="D119" s="3">
        <v>0</v>
      </c>
      <c r="E119" s="3" t="s">
        <v>1841</v>
      </c>
      <c r="F119" s="3" t="s">
        <v>1842</v>
      </c>
    </row>
    <row r="120" spans="1:6" x14ac:dyDescent="0.25">
      <c r="A120" s="3">
        <v>117</v>
      </c>
      <c r="B120" s="3" t="s">
        <v>1848</v>
      </c>
      <c r="C120" s="3">
        <v>0</v>
      </c>
      <c r="D120" s="3">
        <v>0</v>
      </c>
      <c r="E120" s="3" t="s">
        <v>1841</v>
      </c>
      <c r="F120" s="3" t="s">
        <v>1842</v>
      </c>
    </row>
    <row r="121" spans="1:6" x14ac:dyDescent="0.25">
      <c r="A121" s="3">
        <v>118</v>
      </c>
      <c r="B121" s="3" t="s">
        <v>1848</v>
      </c>
      <c r="C121" s="3">
        <v>0</v>
      </c>
      <c r="D121" s="3">
        <v>0</v>
      </c>
      <c r="E121" s="3" t="s">
        <v>1841</v>
      </c>
      <c r="F121" s="3" t="s">
        <v>1842</v>
      </c>
    </row>
    <row r="122" spans="1:6" x14ac:dyDescent="0.25">
      <c r="A122" s="3">
        <v>119</v>
      </c>
      <c r="B122" s="3" t="s">
        <v>1848</v>
      </c>
      <c r="C122" s="3">
        <v>0</v>
      </c>
      <c r="D122" s="3">
        <v>0</v>
      </c>
      <c r="E122" s="3" t="s">
        <v>1841</v>
      </c>
      <c r="F122" s="3" t="s">
        <v>1842</v>
      </c>
    </row>
    <row r="123" spans="1:6" x14ac:dyDescent="0.25">
      <c r="A123" s="3">
        <v>120</v>
      </c>
      <c r="B123" s="3" t="s">
        <v>1848</v>
      </c>
      <c r="C123" s="3">
        <v>0</v>
      </c>
      <c r="D123" s="3">
        <v>0</v>
      </c>
      <c r="E123" s="3" t="s">
        <v>1841</v>
      </c>
      <c r="F123" s="3" t="s">
        <v>1842</v>
      </c>
    </row>
    <row r="124" spans="1:6" x14ac:dyDescent="0.25">
      <c r="A124" s="3">
        <v>121</v>
      </c>
      <c r="B124" s="3" t="s">
        <v>1848</v>
      </c>
      <c r="C124" s="3">
        <v>0</v>
      </c>
      <c r="D124" s="3">
        <v>0</v>
      </c>
      <c r="E124" s="3" t="s">
        <v>1841</v>
      </c>
      <c r="F124" s="3" t="s">
        <v>1842</v>
      </c>
    </row>
    <row r="125" spans="1:6" x14ac:dyDescent="0.25">
      <c r="A125" s="3">
        <v>122</v>
      </c>
      <c r="B125" s="3" t="s">
        <v>1848</v>
      </c>
      <c r="C125" s="3">
        <v>0</v>
      </c>
      <c r="D125" s="3">
        <v>0</v>
      </c>
      <c r="E125" s="3" t="s">
        <v>1841</v>
      </c>
      <c r="F125" s="3" t="s">
        <v>1842</v>
      </c>
    </row>
    <row r="126" spans="1:6" x14ac:dyDescent="0.25">
      <c r="A126" s="3">
        <v>123</v>
      </c>
      <c r="B126" s="3" t="s">
        <v>1848</v>
      </c>
      <c r="C126" s="3">
        <v>0</v>
      </c>
      <c r="D126" s="3">
        <v>0</v>
      </c>
      <c r="E126" s="3" t="s">
        <v>1841</v>
      </c>
      <c r="F126" s="3" t="s">
        <v>1842</v>
      </c>
    </row>
    <row r="127" spans="1:6" x14ac:dyDescent="0.25">
      <c r="A127" s="3">
        <v>124</v>
      </c>
      <c r="B127" s="3" t="s">
        <v>1848</v>
      </c>
      <c r="C127" s="3">
        <v>0</v>
      </c>
      <c r="D127" s="3">
        <v>0</v>
      </c>
      <c r="E127" s="3" t="s">
        <v>1841</v>
      </c>
      <c r="F127" s="3" t="s">
        <v>1842</v>
      </c>
    </row>
    <row r="128" spans="1:6" x14ac:dyDescent="0.25">
      <c r="A128" s="3">
        <v>125</v>
      </c>
      <c r="B128" s="3" t="s">
        <v>1848</v>
      </c>
      <c r="C128" s="3">
        <v>0</v>
      </c>
      <c r="D128" s="3">
        <v>0</v>
      </c>
      <c r="E128" s="3" t="s">
        <v>1841</v>
      </c>
      <c r="F128" s="3" t="s">
        <v>1842</v>
      </c>
    </row>
    <row r="129" spans="1:6" x14ac:dyDescent="0.25">
      <c r="A129" s="3">
        <v>126</v>
      </c>
      <c r="B129" s="3" t="s">
        <v>1848</v>
      </c>
      <c r="C129" s="3">
        <v>0</v>
      </c>
      <c r="D129" s="3">
        <v>0</v>
      </c>
      <c r="E129" s="3" t="s">
        <v>1841</v>
      </c>
      <c r="F129" s="3" t="s">
        <v>1842</v>
      </c>
    </row>
    <row r="130" spans="1:6" x14ac:dyDescent="0.25">
      <c r="A130" s="3">
        <v>127</v>
      </c>
      <c r="B130" s="3" t="s">
        <v>1848</v>
      </c>
      <c r="C130" s="3">
        <v>0</v>
      </c>
      <c r="D130" s="3">
        <v>0</v>
      </c>
      <c r="E130" s="3" t="s">
        <v>1841</v>
      </c>
      <c r="F130" s="3" t="s">
        <v>1842</v>
      </c>
    </row>
    <row r="131" spans="1:6" x14ac:dyDescent="0.25">
      <c r="A131" s="3">
        <v>128</v>
      </c>
      <c r="B131" s="3" t="s">
        <v>1848</v>
      </c>
      <c r="C131" s="3">
        <v>0</v>
      </c>
      <c r="D131" s="3">
        <v>0</v>
      </c>
      <c r="E131" s="3" t="s">
        <v>1841</v>
      </c>
      <c r="F131" s="3" t="s">
        <v>1842</v>
      </c>
    </row>
    <row r="132" spans="1:6" x14ac:dyDescent="0.25">
      <c r="A132" s="3">
        <v>129</v>
      </c>
      <c r="B132" s="3" t="s">
        <v>1848</v>
      </c>
      <c r="C132" s="3">
        <v>0</v>
      </c>
      <c r="D132" s="3">
        <v>0</v>
      </c>
      <c r="E132" s="3" t="s">
        <v>1841</v>
      </c>
      <c r="F132" s="3" t="s">
        <v>1842</v>
      </c>
    </row>
    <row r="133" spans="1:6" x14ac:dyDescent="0.25">
      <c r="A133" s="3">
        <v>130</v>
      </c>
      <c r="B133" s="3" t="s">
        <v>1848</v>
      </c>
      <c r="C133" s="3">
        <v>0</v>
      </c>
      <c r="D133" s="3">
        <v>0</v>
      </c>
      <c r="E133" s="3" t="s">
        <v>1841</v>
      </c>
      <c r="F133" s="3" t="s">
        <v>1842</v>
      </c>
    </row>
    <row r="134" spans="1:6" x14ac:dyDescent="0.25">
      <c r="A134" s="3">
        <v>131</v>
      </c>
      <c r="B134" s="3" t="s">
        <v>1848</v>
      </c>
      <c r="C134" s="3">
        <v>0</v>
      </c>
      <c r="D134" s="3">
        <v>0</v>
      </c>
      <c r="E134" s="3" t="s">
        <v>1841</v>
      </c>
      <c r="F134" s="3" t="s">
        <v>1842</v>
      </c>
    </row>
    <row r="135" spans="1:6" x14ac:dyDescent="0.25">
      <c r="A135" s="3">
        <v>132</v>
      </c>
      <c r="B135" s="3" t="s">
        <v>1848</v>
      </c>
      <c r="C135" s="3">
        <v>0</v>
      </c>
      <c r="D135" s="3">
        <v>0</v>
      </c>
      <c r="E135" s="3" t="s">
        <v>1841</v>
      </c>
      <c r="F135" s="3" t="s">
        <v>1842</v>
      </c>
    </row>
    <row r="136" spans="1:6" x14ac:dyDescent="0.25">
      <c r="A136" s="3">
        <v>133</v>
      </c>
      <c r="B136" s="3" t="s">
        <v>1848</v>
      </c>
      <c r="C136" s="3">
        <v>0</v>
      </c>
      <c r="D136" s="3">
        <v>0</v>
      </c>
      <c r="E136" s="3" t="s">
        <v>1841</v>
      </c>
      <c r="F136" s="3" t="s">
        <v>1842</v>
      </c>
    </row>
    <row r="137" spans="1:6" x14ac:dyDescent="0.25">
      <c r="A137" s="3">
        <v>134</v>
      </c>
      <c r="B137" s="3" t="s">
        <v>1848</v>
      </c>
      <c r="C137" s="3">
        <v>0</v>
      </c>
      <c r="D137" s="3">
        <v>0</v>
      </c>
      <c r="E137" s="3" t="s">
        <v>1841</v>
      </c>
      <c r="F137" s="3" t="s">
        <v>1842</v>
      </c>
    </row>
    <row r="138" spans="1:6" x14ac:dyDescent="0.25">
      <c r="A138" s="3">
        <v>135</v>
      </c>
      <c r="B138" s="3" t="s">
        <v>1848</v>
      </c>
      <c r="C138" s="3">
        <v>0</v>
      </c>
      <c r="D138" s="3">
        <v>0</v>
      </c>
      <c r="E138" s="3" t="s">
        <v>1841</v>
      </c>
      <c r="F138" s="3" t="s">
        <v>1842</v>
      </c>
    </row>
    <row r="139" spans="1:6" x14ac:dyDescent="0.25">
      <c r="A139" s="3">
        <v>136</v>
      </c>
      <c r="B139" s="3" t="s">
        <v>1848</v>
      </c>
      <c r="C139" s="3">
        <v>0</v>
      </c>
      <c r="D139" s="3">
        <v>0</v>
      </c>
      <c r="E139" s="3" t="s">
        <v>1841</v>
      </c>
      <c r="F139" s="3" t="s">
        <v>1842</v>
      </c>
    </row>
    <row r="140" spans="1:6" x14ac:dyDescent="0.25">
      <c r="A140" s="3">
        <v>137</v>
      </c>
      <c r="B140" s="3" t="s">
        <v>1848</v>
      </c>
      <c r="C140" s="3">
        <v>0</v>
      </c>
      <c r="D140" s="3">
        <v>0</v>
      </c>
      <c r="E140" s="3" t="s">
        <v>1841</v>
      </c>
      <c r="F140" s="3" t="s">
        <v>1842</v>
      </c>
    </row>
    <row r="141" spans="1:6" x14ac:dyDescent="0.25">
      <c r="A141" s="3">
        <v>138</v>
      </c>
      <c r="B141" s="3" t="s">
        <v>1848</v>
      </c>
      <c r="C141" s="3">
        <v>0</v>
      </c>
      <c r="D141" s="3">
        <v>0</v>
      </c>
      <c r="E141" s="3" t="s">
        <v>1841</v>
      </c>
      <c r="F141" s="3" t="s">
        <v>1842</v>
      </c>
    </row>
    <row r="142" spans="1:6" x14ac:dyDescent="0.25">
      <c r="A142" s="3">
        <v>139</v>
      </c>
      <c r="B142" s="3" t="s">
        <v>1848</v>
      </c>
      <c r="C142" s="3">
        <v>0</v>
      </c>
      <c r="D142" s="3">
        <v>0</v>
      </c>
      <c r="E142" s="3" t="s">
        <v>1841</v>
      </c>
      <c r="F142" s="3" t="s">
        <v>1842</v>
      </c>
    </row>
    <row r="143" spans="1:6" x14ac:dyDescent="0.25">
      <c r="A143" s="3">
        <v>140</v>
      </c>
      <c r="B143" s="3" t="s">
        <v>1848</v>
      </c>
      <c r="C143" s="3">
        <v>0</v>
      </c>
      <c r="D143" s="3">
        <v>0</v>
      </c>
      <c r="E143" s="3" t="s">
        <v>1841</v>
      </c>
      <c r="F143" s="3" t="s">
        <v>1842</v>
      </c>
    </row>
    <row r="144" spans="1:6" x14ac:dyDescent="0.25">
      <c r="A144" s="3">
        <v>141</v>
      </c>
      <c r="B144" s="3" t="s">
        <v>1848</v>
      </c>
      <c r="C144" s="3">
        <v>0</v>
      </c>
      <c r="D144" s="3">
        <v>0</v>
      </c>
      <c r="E144" s="3" t="s">
        <v>1841</v>
      </c>
      <c r="F144" s="3" t="s">
        <v>1842</v>
      </c>
    </row>
    <row r="145" spans="1:6" x14ac:dyDescent="0.25">
      <c r="A145" s="3">
        <v>142</v>
      </c>
      <c r="B145" s="3" t="s">
        <v>1848</v>
      </c>
      <c r="C145" s="3">
        <v>0</v>
      </c>
      <c r="D145" s="3">
        <v>0</v>
      </c>
      <c r="E145" s="3" t="s">
        <v>1841</v>
      </c>
      <c r="F145" s="3" t="s">
        <v>1842</v>
      </c>
    </row>
    <row r="146" spans="1:6" x14ac:dyDescent="0.25">
      <c r="A146" s="3">
        <v>143</v>
      </c>
      <c r="B146" s="3" t="s">
        <v>1848</v>
      </c>
      <c r="C146" s="3">
        <v>0</v>
      </c>
      <c r="D146" s="3">
        <v>0</v>
      </c>
      <c r="E146" s="3" t="s">
        <v>1841</v>
      </c>
      <c r="F146" s="3" t="s">
        <v>1842</v>
      </c>
    </row>
    <row r="147" spans="1:6" x14ac:dyDescent="0.25">
      <c r="A147" s="3">
        <v>144</v>
      </c>
      <c r="B147" s="3" t="s">
        <v>1848</v>
      </c>
      <c r="C147" s="3">
        <v>0</v>
      </c>
      <c r="D147" s="3">
        <v>0</v>
      </c>
      <c r="E147" s="3" t="s">
        <v>1841</v>
      </c>
      <c r="F147" s="3" t="s">
        <v>1842</v>
      </c>
    </row>
    <row r="148" spans="1:6" x14ac:dyDescent="0.25">
      <c r="A148" s="3">
        <v>145</v>
      </c>
      <c r="B148" s="3" t="s">
        <v>1848</v>
      </c>
      <c r="C148" s="3">
        <v>0</v>
      </c>
      <c r="D148" s="3">
        <v>0</v>
      </c>
      <c r="E148" s="3" t="s">
        <v>1841</v>
      </c>
      <c r="F148" s="3" t="s">
        <v>1842</v>
      </c>
    </row>
    <row r="149" spans="1:6" x14ac:dyDescent="0.25">
      <c r="A149" s="3">
        <v>146</v>
      </c>
      <c r="B149" s="3" t="s">
        <v>1848</v>
      </c>
      <c r="C149" s="3">
        <v>0</v>
      </c>
      <c r="D149" s="3">
        <v>0</v>
      </c>
      <c r="E149" s="3" t="s">
        <v>1841</v>
      </c>
      <c r="F149" s="3" t="s">
        <v>1842</v>
      </c>
    </row>
    <row r="150" spans="1:6" x14ac:dyDescent="0.25">
      <c r="A150" s="3">
        <v>147</v>
      </c>
      <c r="B150" s="3" t="s">
        <v>1848</v>
      </c>
      <c r="C150" s="3">
        <v>0</v>
      </c>
      <c r="D150" s="3">
        <v>0</v>
      </c>
      <c r="E150" s="3" t="s">
        <v>1841</v>
      </c>
      <c r="F150" s="3" t="s">
        <v>1842</v>
      </c>
    </row>
    <row r="151" spans="1:6" x14ac:dyDescent="0.25">
      <c r="A151" s="3">
        <v>148</v>
      </c>
      <c r="B151" s="3" t="s">
        <v>1848</v>
      </c>
      <c r="C151" s="3">
        <v>0</v>
      </c>
      <c r="D151" s="3">
        <v>0</v>
      </c>
      <c r="E151" s="3" t="s">
        <v>1841</v>
      </c>
      <c r="F151" s="3" t="s">
        <v>1842</v>
      </c>
    </row>
    <row r="152" spans="1:6" x14ac:dyDescent="0.25">
      <c r="A152" s="3">
        <v>149</v>
      </c>
      <c r="B152" s="3" t="s">
        <v>1848</v>
      </c>
      <c r="C152" s="3">
        <v>0</v>
      </c>
      <c r="D152" s="3">
        <v>0</v>
      </c>
      <c r="E152" s="3" t="s">
        <v>1841</v>
      </c>
      <c r="F152" s="3" t="s">
        <v>1842</v>
      </c>
    </row>
    <row r="153" spans="1:6" x14ac:dyDescent="0.25">
      <c r="A153" s="3">
        <v>150</v>
      </c>
      <c r="B153" s="3" t="s">
        <v>1848</v>
      </c>
      <c r="C153" s="3">
        <v>0</v>
      </c>
      <c r="D153" s="3">
        <v>0</v>
      </c>
      <c r="E153" s="3" t="s">
        <v>1841</v>
      </c>
      <c r="F153" s="3" t="s">
        <v>1842</v>
      </c>
    </row>
    <row r="154" spans="1:6" x14ac:dyDescent="0.25">
      <c r="A154" s="3">
        <v>151</v>
      </c>
      <c r="B154" s="3" t="s">
        <v>1848</v>
      </c>
      <c r="C154" s="3">
        <v>0</v>
      </c>
      <c r="D154" s="3">
        <v>0</v>
      </c>
      <c r="E154" s="3" t="s">
        <v>1841</v>
      </c>
      <c r="F154" s="3" t="s">
        <v>1842</v>
      </c>
    </row>
    <row r="155" spans="1:6" x14ac:dyDescent="0.25">
      <c r="A155" s="3">
        <v>152</v>
      </c>
      <c r="B155" s="3" t="s">
        <v>1848</v>
      </c>
      <c r="C155" s="3">
        <v>0</v>
      </c>
      <c r="D155" s="3">
        <v>0</v>
      </c>
      <c r="E155" s="3" t="s">
        <v>1841</v>
      </c>
      <c r="F155" s="3" t="s">
        <v>1842</v>
      </c>
    </row>
    <row r="156" spans="1:6" x14ac:dyDescent="0.25">
      <c r="A156" s="3">
        <v>153</v>
      </c>
      <c r="B156" s="3" t="s">
        <v>1848</v>
      </c>
      <c r="C156" s="3">
        <v>0</v>
      </c>
      <c r="D156" s="3">
        <v>0</v>
      </c>
      <c r="E156" s="3" t="s">
        <v>1841</v>
      </c>
      <c r="F156" s="3" t="s">
        <v>1842</v>
      </c>
    </row>
    <row r="157" spans="1:6" x14ac:dyDescent="0.25">
      <c r="A157" s="3">
        <v>154</v>
      </c>
      <c r="B157" s="3" t="s">
        <v>1848</v>
      </c>
      <c r="C157" s="3">
        <v>0</v>
      </c>
      <c r="D157" s="3">
        <v>0</v>
      </c>
      <c r="E157" s="3" t="s">
        <v>1841</v>
      </c>
      <c r="F157" s="3" t="s">
        <v>1842</v>
      </c>
    </row>
    <row r="158" spans="1:6" x14ac:dyDescent="0.25">
      <c r="A158" s="3">
        <v>155</v>
      </c>
      <c r="B158" s="3" t="s">
        <v>1848</v>
      </c>
      <c r="C158" s="3">
        <v>0</v>
      </c>
      <c r="D158" s="3">
        <v>0</v>
      </c>
      <c r="E158" s="3" t="s">
        <v>1841</v>
      </c>
      <c r="F158" s="3" t="s">
        <v>1842</v>
      </c>
    </row>
    <row r="159" spans="1:6" x14ac:dyDescent="0.25">
      <c r="A159" s="3">
        <v>156</v>
      </c>
      <c r="B159" s="3" t="s">
        <v>1848</v>
      </c>
      <c r="C159" s="3">
        <v>0</v>
      </c>
      <c r="D159" s="3">
        <v>0</v>
      </c>
      <c r="E159" s="3" t="s">
        <v>1841</v>
      </c>
      <c r="F159" s="3" t="s">
        <v>1842</v>
      </c>
    </row>
    <row r="160" spans="1:6" x14ac:dyDescent="0.25">
      <c r="A160" s="3">
        <v>157</v>
      </c>
      <c r="B160" s="3" t="s">
        <v>1848</v>
      </c>
      <c r="C160" s="3">
        <v>0</v>
      </c>
      <c r="D160" s="3">
        <v>0</v>
      </c>
      <c r="E160" s="3" t="s">
        <v>1841</v>
      </c>
      <c r="F160" s="3" t="s">
        <v>1842</v>
      </c>
    </row>
    <row r="161" spans="1:6" x14ac:dyDescent="0.25">
      <c r="A161" s="3">
        <v>158</v>
      </c>
      <c r="B161" s="3" t="s">
        <v>1848</v>
      </c>
      <c r="C161" s="3">
        <v>0</v>
      </c>
      <c r="D161" s="3">
        <v>0</v>
      </c>
      <c r="E161" s="3" t="s">
        <v>1841</v>
      </c>
      <c r="F161" s="3" t="s">
        <v>1842</v>
      </c>
    </row>
    <row r="162" spans="1:6" x14ac:dyDescent="0.25">
      <c r="A162" s="3">
        <v>159</v>
      </c>
      <c r="B162" s="3" t="s">
        <v>1848</v>
      </c>
      <c r="C162" s="3">
        <v>0</v>
      </c>
      <c r="D162" s="3">
        <v>0</v>
      </c>
      <c r="E162" s="3" t="s">
        <v>1841</v>
      </c>
      <c r="F162" s="3" t="s">
        <v>1842</v>
      </c>
    </row>
    <row r="163" spans="1:6" x14ac:dyDescent="0.25">
      <c r="A163" s="3">
        <v>160</v>
      </c>
      <c r="B163" s="3" t="s">
        <v>1848</v>
      </c>
      <c r="C163" s="3">
        <v>0</v>
      </c>
      <c r="D163" s="3">
        <v>0</v>
      </c>
      <c r="E163" s="3" t="s">
        <v>1841</v>
      </c>
      <c r="F163" s="3" t="s">
        <v>1842</v>
      </c>
    </row>
    <row r="164" spans="1:6" x14ac:dyDescent="0.25">
      <c r="A164" s="3">
        <v>161</v>
      </c>
      <c r="B164" s="3" t="s">
        <v>1848</v>
      </c>
      <c r="C164" s="3">
        <v>0</v>
      </c>
      <c r="D164" s="3">
        <v>0</v>
      </c>
      <c r="E164" s="3" t="s">
        <v>1841</v>
      </c>
      <c r="F164" s="3" t="s">
        <v>1842</v>
      </c>
    </row>
    <row r="165" spans="1:6" x14ac:dyDescent="0.25">
      <c r="A165" s="3">
        <v>162</v>
      </c>
      <c r="B165" s="3" t="s">
        <v>1848</v>
      </c>
      <c r="C165" s="3">
        <v>0</v>
      </c>
      <c r="D165" s="3">
        <v>0</v>
      </c>
      <c r="E165" s="3" t="s">
        <v>1841</v>
      </c>
      <c r="F165" s="3" t="s">
        <v>1842</v>
      </c>
    </row>
    <row r="166" spans="1:6" x14ac:dyDescent="0.25">
      <c r="A166" s="3">
        <v>163</v>
      </c>
      <c r="B166" s="3" t="s">
        <v>1848</v>
      </c>
      <c r="C166" s="3">
        <v>0</v>
      </c>
      <c r="D166" s="3">
        <v>0</v>
      </c>
      <c r="E166" s="3" t="s">
        <v>1841</v>
      </c>
      <c r="F166" s="3" t="s">
        <v>1842</v>
      </c>
    </row>
    <row r="167" spans="1:6" x14ac:dyDescent="0.25">
      <c r="A167" s="3">
        <v>164</v>
      </c>
      <c r="B167" s="3" t="s">
        <v>1848</v>
      </c>
      <c r="C167" s="3">
        <v>0</v>
      </c>
      <c r="D167" s="3">
        <v>0</v>
      </c>
      <c r="E167" s="3" t="s">
        <v>1841</v>
      </c>
      <c r="F167" s="3" t="s">
        <v>1842</v>
      </c>
    </row>
    <row r="168" spans="1:6" x14ac:dyDescent="0.25">
      <c r="A168" s="3">
        <v>165</v>
      </c>
      <c r="B168" s="3" t="s">
        <v>1848</v>
      </c>
      <c r="C168" s="3">
        <v>0</v>
      </c>
      <c r="D168" s="3">
        <v>0</v>
      </c>
      <c r="E168" s="3" t="s">
        <v>1841</v>
      </c>
      <c r="F168" s="3" t="s">
        <v>1842</v>
      </c>
    </row>
    <row r="169" spans="1:6" x14ac:dyDescent="0.25">
      <c r="A169" s="3">
        <v>166</v>
      </c>
      <c r="B169" s="3" t="s">
        <v>1848</v>
      </c>
      <c r="C169" s="3">
        <v>0</v>
      </c>
      <c r="D169" s="3">
        <v>0</v>
      </c>
      <c r="E169" s="3" t="s">
        <v>1841</v>
      </c>
      <c r="F169" s="3" t="s">
        <v>1842</v>
      </c>
    </row>
    <row r="170" spans="1:6" x14ac:dyDescent="0.25">
      <c r="A170" s="3">
        <v>167</v>
      </c>
      <c r="B170" s="3" t="s">
        <v>1848</v>
      </c>
      <c r="C170" s="3">
        <v>0</v>
      </c>
      <c r="D170" s="3">
        <v>0</v>
      </c>
      <c r="E170" s="3" t="s">
        <v>1841</v>
      </c>
      <c r="F170" s="3" t="s">
        <v>1842</v>
      </c>
    </row>
    <row r="171" spans="1:6" x14ac:dyDescent="0.25">
      <c r="A171" s="3">
        <v>168</v>
      </c>
      <c r="B171" s="3" t="s">
        <v>1848</v>
      </c>
      <c r="C171" s="3">
        <v>0</v>
      </c>
      <c r="D171" s="3">
        <v>0</v>
      </c>
      <c r="E171" s="3" t="s">
        <v>1841</v>
      </c>
      <c r="F171" s="3" t="s">
        <v>1842</v>
      </c>
    </row>
    <row r="172" spans="1:6" x14ac:dyDescent="0.25">
      <c r="A172" s="3">
        <v>169</v>
      </c>
      <c r="B172" s="3" t="s">
        <v>1848</v>
      </c>
      <c r="C172" s="3">
        <v>0</v>
      </c>
      <c r="D172" s="3">
        <v>0</v>
      </c>
      <c r="E172" s="3" t="s">
        <v>1841</v>
      </c>
      <c r="F172" s="3" t="s">
        <v>1842</v>
      </c>
    </row>
    <row r="173" spans="1:6" x14ac:dyDescent="0.25">
      <c r="A173" s="3">
        <v>170</v>
      </c>
      <c r="B173" s="3" t="s">
        <v>1848</v>
      </c>
      <c r="C173" s="3">
        <v>0</v>
      </c>
      <c r="D173" s="3">
        <v>0</v>
      </c>
      <c r="E173" s="3" t="s">
        <v>1841</v>
      </c>
      <c r="F173" s="3" t="s">
        <v>1842</v>
      </c>
    </row>
    <row r="174" spans="1:6" x14ac:dyDescent="0.25">
      <c r="A174" s="3">
        <v>171</v>
      </c>
      <c r="B174" s="3" t="s">
        <v>1848</v>
      </c>
      <c r="C174" s="3">
        <v>0</v>
      </c>
      <c r="D174" s="3">
        <v>0</v>
      </c>
      <c r="E174" s="3" t="s">
        <v>1841</v>
      </c>
      <c r="F174" s="3" t="s">
        <v>1842</v>
      </c>
    </row>
    <row r="175" spans="1:6" x14ac:dyDescent="0.25">
      <c r="A175" s="3">
        <v>172</v>
      </c>
      <c r="B175" s="3" t="s">
        <v>1848</v>
      </c>
      <c r="C175" s="3">
        <v>0</v>
      </c>
      <c r="D175" s="3">
        <v>0</v>
      </c>
      <c r="E175" s="3" t="s">
        <v>1841</v>
      </c>
      <c r="F175" s="3" t="s">
        <v>1842</v>
      </c>
    </row>
    <row r="176" spans="1:6" x14ac:dyDescent="0.25">
      <c r="A176" s="3">
        <v>173</v>
      </c>
      <c r="B176" s="3" t="s">
        <v>1848</v>
      </c>
      <c r="C176" s="3">
        <v>0</v>
      </c>
      <c r="D176" s="3">
        <v>0</v>
      </c>
      <c r="E176" s="3" t="s">
        <v>1841</v>
      </c>
      <c r="F176" s="3" t="s">
        <v>1842</v>
      </c>
    </row>
    <row r="177" spans="1:6" x14ac:dyDescent="0.25">
      <c r="A177" s="3">
        <v>174</v>
      </c>
      <c r="B177" s="3" t="s">
        <v>1848</v>
      </c>
      <c r="C177" s="3">
        <v>0</v>
      </c>
      <c r="D177" s="3">
        <v>0</v>
      </c>
      <c r="E177" s="3" t="s">
        <v>1841</v>
      </c>
      <c r="F177" s="3" t="s">
        <v>1842</v>
      </c>
    </row>
    <row r="178" spans="1:6" x14ac:dyDescent="0.25">
      <c r="A178" s="3">
        <v>175</v>
      </c>
      <c r="B178" s="3" t="s">
        <v>1848</v>
      </c>
      <c r="C178" s="3">
        <v>0</v>
      </c>
      <c r="D178" s="3">
        <v>0</v>
      </c>
      <c r="E178" s="3" t="s">
        <v>1841</v>
      </c>
      <c r="F178" s="3" t="s">
        <v>1842</v>
      </c>
    </row>
    <row r="179" spans="1:6" x14ac:dyDescent="0.25">
      <c r="A179" s="3">
        <v>176</v>
      </c>
      <c r="B179" s="3" t="s">
        <v>1848</v>
      </c>
      <c r="C179" s="3">
        <v>0</v>
      </c>
      <c r="D179" s="3">
        <v>0</v>
      </c>
      <c r="E179" s="3" t="s">
        <v>1841</v>
      </c>
      <c r="F179" s="3" t="s">
        <v>1842</v>
      </c>
    </row>
    <row r="180" spans="1:6" x14ac:dyDescent="0.25">
      <c r="A180" s="3">
        <v>177</v>
      </c>
      <c r="B180" s="3" t="s">
        <v>1848</v>
      </c>
      <c r="C180" s="3">
        <v>0</v>
      </c>
      <c r="D180" s="3">
        <v>0</v>
      </c>
      <c r="E180" s="3" t="s">
        <v>1841</v>
      </c>
      <c r="F180" s="3" t="s">
        <v>1842</v>
      </c>
    </row>
    <row r="181" spans="1:6" x14ac:dyDescent="0.25">
      <c r="A181" s="3">
        <v>178</v>
      </c>
      <c r="B181" s="3" t="s">
        <v>1848</v>
      </c>
      <c r="C181" s="3">
        <v>0</v>
      </c>
      <c r="D181" s="3">
        <v>0</v>
      </c>
      <c r="E181" s="3" t="s">
        <v>1841</v>
      </c>
      <c r="F181" s="3" t="s">
        <v>1842</v>
      </c>
    </row>
    <row r="182" spans="1:6" x14ac:dyDescent="0.25">
      <c r="A182" s="3">
        <v>179</v>
      </c>
      <c r="B182" s="3" t="s">
        <v>1848</v>
      </c>
      <c r="C182" s="3">
        <v>0</v>
      </c>
      <c r="D182" s="3">
        <v>0</v>
      </c>
      <c r="E182" s="3" t="s">
        <v>1841</v>
      </c>
      <c r="F182" s="3" t="s">
        <v>1842</v>
      </c>
    </row>
    <row r="183" spans="1:6" x14ac:dyDescent="0.25">
      <c r="A183" s="3">
        <v>180</v>
      </c>
      <c r="B183" s="3" t="s">
        <v>1848</v>
      </c>
      <c r="C183" s="3">
        <v>0</v>
      </c>
      <c r="D183" s="3">
        <v>0</v>
      </c>
      <c r="E183" s="3" t="s">
        <v>1841</v>
      </c>
      <c r="F183" s="3" t="s">
        <v>1842</v>
      </c>
    </row>
    <row r="184" spans="1:6" x14ac:dyDescent="0.25">
      <c r="A184" s="3">
        <v>181</v>
      </c>
      <c r="B184" s="3" t="s">
        <v>1848</v>
      </c>
      <c r="C184" s="3">
        <v>0</v>
      </c>
      <c r="D184" s="3">
        <v>0</v>
      </c>
      <c r="E184" s="3" t="s">
        <v>1841</v>
      </c>
      <c r="F184" s="3" t="s">
        <v>1842</v>
      </c>
    </row>
    <row r="185" spans="1:6" x14ac:dyDescent="0.25">
      <c r="A185" s="3">
        <v>182</v>
      </c>
      <c r="B185" s="3" t="s">
        <v>1848</v>
      </c>
      <c r="C185" s="3">
        <v>0</v>
      </c>
      <c r="D185" s="3">
        <v>0</v>
      </c>
      <c r="E185" s="3" t="s">
        <v>1841</v>
      </c>
      <c r="F185" s="3" t="s">
        <v>1842</v>
      </c>
    </row>
    <row r="186" spans="1:6" x14ac:dyDescent="0.25">
      <c r="A186" s="3">
        <v>183</v>
      </c>
      <c r="B186" s="3" t="s">
        <v>1848</v>
      </c>
      <c r="C186" s="3">
        <v>0</v>
      </c>
      <c r="D186" s="3">
        <v>0</v>
      </c>
      <c r="E186" s="3" t="s">
        <v>1841</v>
      </c>
      <c r="F186" s="3" t="s">
        <v>1842</v>
      </c>
    </row>
    <row r="187" spans="1:6" x14ac:dyDescent="0.25">
      <c r="A187" s="3">
        <v>184</v>
      </c>
      <c r="B187" s="3" t="s">
        <v>1848</v>
      </c>
      <c r="C187" s="3">
        <v>0</v>
      </c>
      <c r="D187" s="3">
        <v>0</v>
      </c>
      <c r="E187" s="3" t="s">
        <v>1841</v>
      </c>
      <c r="F187" s="3" t="s">
        <v>1842</v>
      </c>
    </row>
    <row r="188" spans="1:6" x14ac:dyDescent="0.25">
      <c r="A188" s="3">
        <v>185</v>
      </c>
      <c r="B188" s="3" t="s">
        <v>1848</v>
      </c>
      <c r="C188" s="3">
        <v>0</v>
      </c>
      <c r="D188" s="3">
        <v>0</v>
      </c>
      <c r="E188" s="3" t="s">
        <v>1841</v>
      </c>
      <c r="F188" s="3" t="s">
        <v>1842</v>
      </c>
    </row>
    <row r="189" spans="1:6" x14ac:dyDescent="0.25">
      <c r="A189" s="3">
        <v>186</v>
      </c>
      <c r="B189" s="3" t="s">
        <v>1848</v>
      </c>
      <c r="C189" s="3">
        <v>0</v>
      </c>
      <c r="D189" s="3">
        <v>0</v>
      </c>
      <c r="E189" s="3" t="s">
        <v>1841</v>
      </c>
      <c r="F189" s="3" t="s">
        <v>1842</v>
      </c>
    </row>
    <row r="190" spans="1:6" x14ac:dyDescent="0.25">
      <c r="A190" s="3">
        <v>187</v>
      </c>
      <c r="B190" s="3" t="s">
        <v>1848</v>
      </c>
      <c r="C190" s="3">
        <v>0</v>
      </c>
      <c r="D190" s="3">
        <v>0</v>
      </c>
      <c r="E190" s="3" t="s">
        <v>1841</v>
      </c>
      <c r="F190" s="3" t="s">
        <v>1842</v>
      </c>
    </row>
    <row r="191" spans="1:6" x14ac:dyDescent="0.25">
      <c r="A191" s="3">
        <v>188</v>
      </c>
      <c r="B191" s="3" t="s">
        <v>1848</v>
      </c>
      <c r="C191" s="3">
        <v>0</v>
      </c>
      <c r="D191" s="3">
        <v>0</v>
      </c>
      <c r="E191" s="3" t="s">
        <v>1841</v>
      </c>
      <c r="F191" s="3" t="s">
        <v>1842</v>
      </c>
    </row>
    <row r="192" spans="1:6" x14ac:dyDescent="0.25">
      <c r="A192" s="3">
        <v>189</v>
      </c>
      <c r="B192" s="3" t="s">
        <v>1848</v>
      </c>
      <c r="C192" s="3">
        <v>0</v>
      </c>
      <c r="D192" s="3">
        <v>0</v>
      </c>
      <c r="E192" s="3" t="s">
        <v>1841</v>
      </c>
      <c r="F192" s="3" t="s">
        <v>1842</v>
      </c>
    </row>
    <row r="193" spans="1:6" x14ac:dyDescent="0.25">
      <c r="A193" s="3">
        <v>190</v>
      </c>
      <c r="B193" s="3" t="s">
        <v>1848</v>
      </c>
      <c r="C193" s="3">
        <v>0</v>
      </c>
      <c r="D193" s="3">
        <v>0</v>
      </c>
      <c r="E193" s="3" t="s">
        <v>1841</v>
      </c>
      <c r="F193" s="3" t="s">
        <v>1842</v>
      </c>
    </row>
    <row r="194" spans="1:6" x14ac:dyDescent="0.25">
      <c r="A194" s="3">
        <v>191</v>
      </c>
      <c r="B194" s="3" t="s">
        <v>1848</v>
      </c>
      <c r="C194" s="3">
        <v>0</v>
      </c>
      <c r="D194" s="3">
        <v>0</v>
      </c>
      <c r="E194" s="3" t="s">
        <v>1841</v>
      </c>
      <c r="F194" s="3" t="s">
        <v>1842</v>
      </c>
    </row>
    <row r="195" spans="1:6" x14ac:dyDescent="0.25">
      <c r="A195" s="3">
        <v>192</v>
      </c>
      <c r="B195" s="3" t="s">
        <v>1848</v>
      </c>
      <c r="C195" s="3">
        <v>0</v>
      </c>
      <c r="D195" s="3">
        <v>0</v>
      </c>
      <c r="E195" s="3" t="s">
        <v>1841</v>
      </c>
      <c r="F195" s="3" t="s">
        <v>1842</v>
      </c>
    </row>
    <row r="196" spans="1:6" x14ac:dyDescent="0.25">
      <c r="A196" s="3">
        <v>193</v>
      </c>
      <c r="B196" s="3" t="s">
        <v>1848</v>
      </c>
      <c r="C196" s="3">
        <v>0</v>
      </c>
      <c r="D196" s="3">
        <v>0</v>
      </c>
      <c r="E196" s="3" t="s">
        <v>1841</v>
      </c>
      <c r="F196" s="3" t="s">
        <v>1842</v>
      </c>
    </row>
    <row r="197" spans="1:6" x14ac:dyDescent="0.25">
      <c r="A197" s="3">
        <v>194</v>
      </c>
      <c r="B197" s="3" t="s">
        <v>1848</v>
      </c>
      <c r="C197" s="3">
        <v>0</v>
      </c>
      <c r="D197" s="3">
        <v>0</v>
      </c>
      <c r="E197" s="3" t="s">
        <v>1841</v>
      </c>
      <c r="F197" s="3" t="s">
        <v>1842</v>
      </c>
    </row>
    <row r="198" spans="1:6" x14ac:dyDescent="0.25">
      <c r="A198" s="3">
        <v>195</v>
      </c>
      <c r="B198" s="3" t="s">
        <v>1848</v>
      </c>
      <c r="C198" s="3">
        <v>0</v>
      </c>
      <c r="D198" s="3">
        <v>0</v>
      </c>
      <c r="E198" s="3" t="s">
        <v>1841</v>
      </c>
      <c r="F198" s="3" t="s">
        <v>1842</v>
      </c>
    </row>
    <row r="199" spans="1:6" x14ac:dyDescent="0.25">
      <c r="A199" s="3">
        <v>196</v>
      </c>
      <c r="B199" s="3" t="s">
        <v>1848</v>
      </c>
      <c r="C199" s="3">
        <v>0</v>
      </c>
      <c r="D199" s="3">
        <v>0</v>
      </c>
      <c r="E199" s="3" t="s">
        <v>1841</v>
      </c>
      <c r="F199" s="3" t="s">
        <v>1842</v>
      </c>
    </row>
    <row r="200" spans="1:6" x14ac:dyDescent="0.25">
      <c r="A200" s="3">
        <v>197</v>
      </c>
      <c r="B200" s="3" t="s">
        <v>1848</v>
      </c>
      <c r="C200" s="3">
        <v>0</v>
      </c>
      <c r="D200" s="3">
        <v>0</v>
      </c>
      <c r="E200" s="3" t="s">
        <v>1841</v>
      </c>
      <c r="F200" s="3" t="s">
        <v>1842</v>
      </c>
    </row>
    <row r="201" spans="1:6" x14ac:dyDescent="0.25">
      <c r="A201" s="3">
        <v>198</v>
      </c>
      <c r="B201" s="3" t="s">
        <v>1848</v>
      </c>
      <c r="C201" s="3">
        <v>0</v>
      </c>
      <c r="D201" s="3">
        <v>0</v>
      </c>
      <c r="E201" s="3" t="s">
        <v>1841</v>
      </c>
      <c r="F201" s="3" t="s">
        <v>1842</v>
      </c>
    </row>
    <row r="202" spans="1:6" x14ac:dyDescent="0.25">
      <c r="A202" s="3">
        <v>199</v>
      </c>
      <c r="B202" s="3" t="s">
        <v>1848</v>
      </c>
      <c r="C202" s="3">
        <v>0</v>
      </c>
      <c r="D202" s="3">
        <v>0</v>
      </c>
      <c r="E202" s="3" t="s">
        <v>1841</v>
      </c>
      <c r="F202" s="3" t="s">
        <v>1842</v>
      </c>
    </row>
    <row r="203" spans="1:6" x14ac:dyDescent="0.25">
      <c r="A203" s="3">
        <v>200</v>
      </c>
      <c r="B203" s="3" t="s">
        <v>1848</v>
      </c>
      <c r="C203" s="3">
        <v>0</v>
      </c>
      <c r="D203" s="3">
        <v>0</v>
      </c>
      <c r="E203" s="3" t="s">
        <v>1841</v>
      </c>
      <c r="F203" s="3" t="s">
        <v>1842</v>
      </c>
    </row>
    <row r="204" spans="1:6" x14ac:dyDescent="0.25">
      <c r="A204" s="3">
        <v>201</v>
      </c>
      <c r="B204" s="3" t="s">
        <v>1848</v>
      </c>
      <c r="C204" s="3">
        <v>0</v>
      </c>
      <c r="D204" s="3">
        <v>0</v>
      </c>
      <c r="E204" s="3" t="s">
        <v>1841</v>
      </c>
      <c r="F204" s="3" t="s">
        <v>1842</v>
      </c>
    </row>
    <row r="205" spans="1:6" x14ac:dyDescent="0.25">
      <c r="A205" s="3">
        <v>202</v>
      </c>
      <c r="B205" s="3" t="s">
        <v>1848</v>
      </c>
      <c r="C205" s="3">
        <v>0</v>
      </c>
      <c r="D205" s="3">
        <v>0</v>
      </c>
      <c r="E205" s="3" t="s">
        <v>1841</v>
      </c>
      <c r="F205" s="3" t="s">
        <v>1842</v>
      </c>
    </row>
    <row r="206" spans="1:6" x14ac:dyDescent="0.25">
      <c r="A206" s="3">
        <v>203</v>
      </c>
      <c r="B206" s="3" t="s">
        <v>1848</v>
      </c>
      <c r="C206" s="3">
        <v>0</v>
      </c>
      <c r="D206" s="3">
        <v>0</v>
      </c>
      <c r="E206" s="3" t="s">
        <v>1841</v>
      </c>
      <c r="F206" s="3" t="s">
        <v>1842</v>
      </c>
    </row>
    <row r="207" spans="1:6" x14ac:dyDescent="0.25">
      <c r="A207" s="3">
        <v>204</v>
      </c>
      <c r="B207" s="3" t="s">
        <v>1848</v>
      </c>
      <c r="C207" s="3">
        <v>0</v>
      </c>
      <c r="D207" s="3">
        <v>0</v>
      </c>
      <c r="E207" s="3" t="s">
        <v>1841</v>
      </c>
      <c r="F207" s="3" t="s">
        <v>1842</v>
      </c>
    </row>
    <row r="208" spans="1:6" x14ac:dyDescent="0.25">
      <c r="A208" s="3">
        <v>205</v>
      </c>
      <c r="B208" s="3" t="s">
        <v>1848</v>
      </c>
      <c r="C208" s="3">
        <v>0</v>
      </c>
      <c r="D208" s="3">
        <v>0</v>
      </c>
      <c r="E208" s="3" t="s">
        <v>1841</v>
      </c>
      <c r="F208" s="3" t="s">
        <v>1842</v>
      </c>
    </row>
    <row r="209" spans="1:6" x14ac:dyDescent="0.25">
      <c r="A209" s="3">
        <v>206</v>
      </c>
      <c r="B209" s="3" t="s">
        <v>1848</v>
      </c>
      <c r="C209" s="3">
        <v>0</v>
      </c>
      <c r="D209" s="3">
        <v>0</v>
      </c>
      <c r="E209" s="3" t="s">
        <v>1841</v>
      </c>
      <c r="F209" s="3" t="s">
        <v>1842</v>
      </c>
    </row>
    <row r="210" spans="1:6" x14ac:dyDescent="0.25">
      <c r="A210" s="3">
        <v>207</v>
      </c>
      <c r="B210" s="3" t="s">
        <v>1848</v>
      </c>
      <c r="C210" s="3">
        <v>0</v>
      </c>
      <c r="D210" s="3">
        <v>0</v>
      </c>
      <c r="E210" s="3" t="s">
        <v>1841</v>
      </c>
      <c r="F210" s="3" t="s">
        <v>1842</v>
      </c>
    </row>
    <row r="211" spans="1:6" x14ac:dyDescent="0.25">
      <c r="A211" s="3">
        <v>208</v>
      </c>
      <c r="B211" s="3" t="s">
        <v>1848</v>
      </c>
      <c r="C211" s="3">
        <v>0</v>
      </c>
      <c r="D211" s="3">
        <v>0</v>
      </c>
      <c r="E211" s="3" t="s">
        <v>1841</v>
      </c>
      <c r="F211" s="3" t="s">
        <v>1842</v>
      </c>
    </row>
    <row r="212" spans="1:6" x14ac:dyDescent="0.25">
      <c r="A212" s="3">
        <v>209</v>
      </c>
      <c r="B212" s="3" t="s">
        <v>1848</v>
      </c>
      <c r="C212" s="3">
        <v>0</v>
      </c>
      <c r="D212" s="3">
        <v>0</v>
      </c>
      <c r="E212" s="3" t="s">
        <v>1841</v>
      </c>
      <c r="F212" s="3" t="s">
        <v>1842</v>
      </c>
    </row>
    <row r="213" spans="1:6" x14ac:dyDescent="0.25">
      <c r="A213" s="3">
        <v>210</v>
      </c>
      <c r="B213" s="3" t="s">
        <v>1848</v>
      </c>
      <c r="C213" s="3">
        <v>0</v>
      </c>
      <c r="D213" s="3">
        <v>0</v>
      </c>
      <c r="E213" s="3" t="s">
        <v>1841</v>
      </c>
      <c r="F213" s="3" t="s">
        <v>1842</v>
      </c>
    </row>
    <row r="214" spans="1:6" x14ac:dyDescent="0.25">
      <c r="A214" s="3">
        <v>211</v>
      </c>
      <c r="B214" s="3" t="s">
        <v>1848</v>
      </c>
      <c r="C214" s="3">
        <v>0</v>
      </c>
      <c r="D214" s="3">
        <v>0</v>
      </c>
      <c r="E214" s="3" t="s">
        <v>1841</v>
      </c>
      <c r="F214" s="3" t="s">
        <v>1842</v>
      </c>
    </row>
    <row r="215" spans="1:6" x14ac:dyDescent="0.25">
      <c r="A215" s="3">
        <v>212</v>
      </c>
      <c r="B215" s="3" t="s">
        <v>1848</v>
      </c>
      <c r="C215" s="3">
        <v>0</v>
      </c>
      <c r="D215" s="3">
        <v>0</v>
      </c>
      <c r="E215" s="3" t="s">
        <v>1841</v>
      </c>
      <c r="F215" s="3" t="s">
        <v>1842</v>
      </c>
    </row>
    <row r="216" spans="1:6" x14ac:dyDescent="0.25">
      <c r="A216" s="3">
        <v>213</v>
      </c>
      <c r="B216" s="3" t="s">
        <v>1848</v>
      </c>
      <c r="C216" s="3">
        <v>0</v>
      </c>
      <c r="D216" s="3">
        <v>0</v>
      </c>
      <c r="E216" s="3" t="s">
        <v>1841</v>
      </c>
      <c r="F216" s="3" t="s">
        <v>1842</v>
      </c>
    </row>
    <row r="217" spans="1:6" x14ac:dyDescent="0.25">
      <c r="A217" s="3">
        <v>214</v>
      </c>
      <c r="B217" s="3" t="s">
        <v>1848</v>
      </c>
      <c r="C217" s="3">
        <v>0</v>
      </c>
      <c r="D217" s="3">
        <v>0</v>
      </c>
      <c r="E217" s="3" t="s">
        <v>1841</v>
      </c>
      <c r="F217" s="3" t="s">
        <v>1842</v>
      </c>
    </row>
    <row r="218" spans="1:6" x14ac:dyDescent="0.25">
      <c r="A218" s="3">
        <v>215</v>
      </c>
      <c r="B218" s="3" t="s">
        <v>1848</v>
      </c>
      <c r="C218" s="3">
        <v>0</v>
      </c>
      <c r="D218" s="3">
        <v>0</v>
      </c>
      <c r="E218" s="3" t="s">
        <v>1841</v>
      </c>
      <c r="F218" s="3" t="s">
        <v>1842</v>
      </c>
    </row>
    <row r="219" spans="1:6" x14ac:dyDescent="0.25">
      <c r="A219" s="3">
        <v>216</v>
      </c>
      <c r="B219" s="3" t="s">
        <v>1848</v>
      </c>
      <c r="C219" s="3">
        <v>0</v>
      </c>
      <c r="D219" s="3">
        <v>0</v>
      </c>
      <c r="E219" s="3" t="s">
        <v>1841</v>
      </c>
      <c r="F219" s="3" t="s">
        <v>1842</v>
      </c>
    </row>
    <row r="220" spans="1:6" x14ac:dyDescent="0.25">
      <c r="A220" s="3">
        <v>217</v>
      </c>
      <c r="B220" s="3" t="s">
        <v>1848</v>
      </c>
      <c r="C220" s="3">
        <v>0</v>
      </c>
      <c r="D220" s="3">
        <v>0</v>
      </c>
      <c r="E220" s="3" t="s">
        <v>1841</v>
      </c>
      <c r="F220" s="3" t="s">
        <v>1842</v>
      </c>
    </row>
    <row r="221" spans="1:6" x14ac:dyDescent="0.25">
      <c r="A221" s="3">
        <v>218</v>
      </c>
      <c r="B221" s="3" t="s">
        <v>1848</v>
      </c>
      <c r="C221" s="3">
        <v>0</v>
      </c>
      <c r="D221" s="3">
        <v>0</v>
      </c>
      <c r="E221" s="3" t="s">
        <v>1841</v>
      </c>
      <c r="F221" s="3" t="s">
        <v>1842</v>
      </c>
    </row>
    <row r="222" spans="1:6" x14ac:dyDescent="0.25">
      <c r="A222" s="3">
        <v>219</v>
      </c>
      <c r="B222" s="3" t="s">
        <v>1848</v>
      </c>
      <c r="C222" s="3">
        <v>0</v>
      </c>
      <c r="D222" s="3">
        <v>0</v>
      </c>
      <c r="E222" s="3" t="s">
        <v>1841</v>
      </c>
      <c r="F222" s="3" t="s">
        <v>1842</v>
      </c>
    </row>
    <row r="223" spans="1:6" x14ac:dyDescent="0.25">
      <c r="A223" s="3">
        <v>220</v>
      </c>
      <c r="B223" s="3" t="s">
        <v>1848</v>
      </c>
      <c r="C223" s="3">
        <v>0</v>
      </c>
      <c r="D223" s="3">
        <v>0</v>
      </c>
      <c r="E223" s="3" t="s">
        <v>1841</v>
      </c>
      <c r="F223" s="3" t="s">
        <v>1842</v>
      </c>
    </row>
    <row r="224" spans="1:6" x14ac:dyDescent="0.25">
      <c r="A224" s="3">
        <v>221</v>
      </c>
      <c r="B224" s="3" t="s">
        <v>1848</v>
      </c>
      <c r="C224" s="3">
        <v>0</v>
      </c>
      <c r="D224" s="3">
        <v>0</v>
      </c>
      <c r="E224" s="3" t="s">
        <v>1841</v>
      </c>
      <c r="F224" s="3" t="s">
        <v>1842</v>
      </c>
    </row>
    <row r="225" spans="1:6" x14ac:dyDescent="0.25">
      <c r="A225" s="3">
        <v>222</v>
      </c>
      <c r="B225" s="3" t="s">
        <v>1848</v>
      </c>
      <c r="C225" s="3">
        <v>0</v>
      </c>
      <c r="D225" s="3">
        <v>0</v>
      </c>
      <c r="E225" s="3" t="s">
        <v>1841</v>
      </c>
      <c r="F225" s="3" t="s">
        <v>1842</v>
      </c>
    </row>
    <row r="226" spans="1:6" x14ac:dyDescent="0.25">
      <c r="A226" s="3">
        <v>223</v>
      </c>
      <c r="B226" s="3" t="s">
        <v>1848</v>
      </c>
      <c r="C226" s="3">
        <v>0</v>
      </c>
      <c r="D226" s="3">
        <v>0</v>
      </c>
      <c r="E226" s="3" t="s">
        <v>1841</v>
      </c>
      <c r="F226" s="3" t="s">
        <v>1842</v>
      </c>
    </row>
    <row r="227" spans="1:6" x14ac:dyDescent="0.25">
      <c r="A227" s="3">
        <v>224</v>
      </c>
      <c r="B227" s="3" t="s">
        <v>1848</v>
      </c>
      <c r="C227" s="3">
        <v>0</v>
      </c>
      <c r="D227" s="3">
        <v>0</v>
      </c>
      <c r="E227" s="3" t="s">
        <v>1841</v>
      </c>
      <c r="F227" s="3" t="s">
        <v>1842</v>
      </c>
    </row>
    <row r="228" spans="1:6" x14ac:dyDescent="0.25">
      <c r="A228" s="3">
        <v>225</v>
      </c>
      <c r="B228" s="3" t="s">
        <v>1848</v>
      </c>
      <c r="C228" s="3">
        <v>0</v>
      </c>
      <c r="D228" s="3">
        <v>0</v>
      </c>
      <c r="E228" s="3" t="s">
        <v>1841</v>
      </c>
      <c r="F228" s="3" t="s">
        <v>1842</v>
      </c>
    </row>
    <row r="229" spans="1:6" x14ac:dyDescent="0.25">
      <c r="A229" s="3">
        <v>226</v>
      </c>
      <c r="B229" s="3" t="s">
        <v>1848</v>
      </c>
      <c r="C229" s="3">
        <v>0</v>
      </c>
      <c r="D229" s="3">
        <v>0</v>
      </c>
      <c r="E229" s="3" t="s">
        <v>1841</v>
      </c>
      <c r="F229" s="3" t="s">
        <v>1842</v>
      </c>
    </row>
    <row r="230" spans="1:6" x14ac:dyDescent="0.25">
      <c r="A230" s="3">
        <v>227</v>
      </c>
      <c r="B230" s="3" t="s">
        <v>1848</v>
      </c>
      <c r="C230" s="3">
        <v>0</v>
      </c>
      <c r="D230" s="3">
        <v>0</v>
      </c>
      <c r="E230" s="3" t="s">
        <v>1841</v>
      </c>
      <c r="F230" s="3" t="s">
        <v>1842</v>
      </c>
    </row>
    <row r="231" spans="1:6" x14ac:dyDescent="0.25">
      <c r="A231" s="3">
        <v>228</v>
      </c>
      <c r="B231" s="3" t="s">
        <v>1848</v>
      </c>
      <c r="C231" s="3">
        <v>0</v>
      </c>
      <c r="D231" s="3">
        <v>0</v>
      </c>
      <c r="E231" s="3" t="s">
        <v>1841</v>
      </c>
      <c r="F231" s="3" t="s">
        <v>1842</v>
      </c>
    </row>
    <row r="232" spans="1:6" x14ac:dyDescent="0.25">
      <c r="A232" s="3">
        <v>229</v>
      </c>
      <c r="B232" s="3" t="s">
        <v>1848</v>
      </c>
      <c r="C232" s="3">
        <v>0</v>
      </c>
      <c r="D232" s="3">
        <v>0</v>
      </c>
      <c r="E232" s="3" t="s">
        <v>1841</v>
      </c>
      <c r="F232" s="3" t="s">
        <v>1842</v>
      </c>
    </row>
    <row r="233" spans="1:6" x14ac:dyDescent="0.25">
      <c r="A233" s="3">
        <v>230</v>
      </c>
      <c r="B233" s="3" t="s">
        <v>1848</v>
      </c>
      <c r="C233" s="3">
        <v>0</v>
      </c>
      <c r="D233" s="3">
        <v>0</v>
      </c>
      <c r="E233" s="3" t="s">
        <v>1841</v>
      </c>
      <c r="F233" s="3" t="s">
        <v>1842</v>
      </c>
    </row>
    <row r="234" spans="1:6" x14ac:dyDescent="0.25">
      <c r="A234" s="3">
        <v>231</v>
      </c>
      <c r="B234" s="3" t="s">
        <v>1848</v>
      </c>
      <c r="C234" s="3">
        <v>0</v>
      </c>
      <c r="D234" s="3">
        <v>0</v>
      </c>
      <c r="E234" s="3" t="s">
        <v>1841</v>
      </c>
      <c r="F234" s="3" t="s">
        <v>1842</v>
      </c>
    </row>
    <row r="235" spans="1:6" x14ac:dyDescent="0.25">
      <c r="A235" s="3">
        <v>232</v>
      </c>
      <c r="B235" s="3" t="s">
        <v>1848</v>
      </c>
      <c r="C235" s="3">
        <v>0</v>
      </c>
      <c r="D235" s="3">
        <v>0</v>
      </c>
      <c r="E235" s="3" t="s">
        <v>1841</v>
      </c>
      <c r="F235" s="3" t="s">
        <v>1842</v>
      </c>
    </row>
    <row r="236" spans="1:6" x14ac:dyDescent="0.25">
      <c r="A236" s="3">
        <v>233</v>
      </c>
      <c r="B236" s="3" t="s">
        <v>1848</v>
      </c>
      <c r="C236" s="3">
        <v>0</v>
      </c>
      <c r="D236" s="3">
        <v>0</v>
      </c>
      <c r="E236" s="3" t="s">
        <v>1841</v>
      </c>
      <c r="F236" s="3" t="s">
        <v>1842</v>
      </c>
    </row>
    <row r="237" spans="1:6" x14ac:dyDescent="0.25">
      <c r="A237" s="3">
        <v>234</v>
      </c>
      <c r="B237" s="3" t="s">
        <v>1848</v>
      </c>
      <c r="C237" s="3">
        <v>0</v>
      </c>
      <c r="D237" s="3">
        <v>0</v>
      </c>
      <c r="E237" s="3" t="s">
        <v>1841</v>
      </c>
      <c r="F237" s="3" t="s">
        <v>1842</v>
      </c>
    </row>
    <row r="238" spans="1:6" x14ac:dyDescent="0.25">
      <c r="A238" s="3">
        <v>235</v>
      </c>
      <c r="B238" s="3" t="s">
        <v>1848</v>
      </c>
      <c r="C238" s="3">
        <v>0</v>
      </c>
      <c r="D238" s="3">
        <v>0</v>
      </c>
      <c r="E238" s="3" t="s">
        <v>1841</v>
      </c>
      <c r="F238" s="3" t="s">
        <v>1842</v>
      </c>
    </row>
    <row r="239" spans="1:6" x14ac:dyDescent="0.25">
      <c r="A239" s="3">
        <v>236</v>
      </c>
      <c r="B239" s="3" t="s">
        <v>1848</v>
      </c>
      <c r="C239" s="3">
        <v>0</v>
      </c>
      <c r="D239" s="3">
        <v>0</v>
      </c>
      <c r="E239" s="3" t="s">
        <v>1841</v>
      </c>
      <c r="F239" s="3" t="s">
        <v>1842</v>
      </c>
    </row>
    <row r="240" spans="1:6" x14ac:dyDescent="0.25">
      <c r="A240" s="3">
        <v>237</v>
      </c>
      <c r="B240" s="3" t="s">
        <v>1848</v>
      </c>
      <c r="C240" s="3">
        <v>0</v>
      </c>
      <c r="D240" s="3">
        <v>0</v>
      </c>
      <c r="E240" s="3" t="s">
        <v>1841</v>
      </c>
      <c r="F240" s="3" t="s">
        <v>1842</v>
      </c>
    </row>
    <row r="241" spans="1:6" x14ac:dyDescent="0.25">
      <c r="A241" s="3">
        <v>238</v>
      </c>
      <c r="B241" s="3" t="s">
        <v>1848</v>
      </c>
      <c r="C241" s="3">
        <v>0</v>
      </c>
      <c r="D241" s="3">
        <v>0</v>
      </c>
      <c r="E241" s="3" t="s">
        <v>1841</v>
      </c>
      <c r="F241" s="3" t="s">
        <v>1842</v>
      </c>
    </row>
    <row r="242" spans="1:6" x14ac:dyDescent="0.25">
      <c r="A242" s="3">
        <v>239</v>
      </c>
      <c r="B242" s="3" t="s">
        <v>1848</v>
      </c>
      <c r="C242" s="3">
        <v>0</v>
      </c>
      <c r="D242" s="3">
        <v>0</v>
      </c>
      <c r="E242" s="3" t="s">
        <v>1841</v>
      </c>
      <c r="F242" s="3" t="s">
        <v>1842</v>
      </c>
    </row>
    <row r="243" spans="1:6" x14ac:dyDescent="0.25">
      <c r="A243" s="3">
        <v>240</v>
      </c>
      <c r="B243" s="3" t="s">
        <v>1848</v>
      </c>
      <c r="C243" s="3">
        <v>0</v>
      </c>
      <c r="D243" s="3">
        <v>0</v>
      </c>
      <c r="E243" s="3" t="s">
        <v>1841</v>
      </c>
      <c r="F243" s="3" t="s">
        <v>1842</v>
      </c>
    </row>
    <row r="244" spans="1:6" x14ac:dyDescent="0.25">
      <c r="A244" s="3">
        <v>241</v>
      </c>
      <c r="B244" s="3" t="s">
        <v>1848</v>
      </c>
      <c r="C244" s="3">
        <v>0</v>
      </c>
      <c r="D244" s="3">
        <v>0</v>
      </c>
      <c r="E244" s="3" t="s">
        <v>1841</v>
      </c>
      <c r="F244" s="3" t="s">
        <v>1842</v>
      </c>
    </row>
    <row r="245" spans="1:6" x14ac:dyDescent="0.25">
      <c r="A245" s="3">
        <v>242</v>
      </c>
      <c r="B245" s="3" t="s">
        <v>1848</v>
      </c>
      <c r="C245" s="3">
        <v>0</v>
      </c>
      <c r="D245" s="3">
        <v>0</v>
      </c>
      <c r="E245" s="3" t="s">
        <v>1841</v>
      </c>
      <c r="F245" s="3" t="s">
        <v>1842</v>
      </c>
    </row>
    <row r="246" spans="1:6" x14ac:dyDescent="0.25">
      <c r="A246" s="3">
        <v>243</v>
      </c>
      <c r="B246" s="3" t="s">
        <v>1848</v>
      </c>
      <c r="C246" s="3">
        <v>0</v>
      </c>
      <c r="D246" s="3">
        <v>0</v>
      </c>
      <c r="E246" s="3" t="s">
        <v>1841</v>
      </c>
      <c r="F246" s="3" t="s">
        <v>1842</v>
      </c>
    </row>
    <row r="247" spans="1:6" x14ac:dyDescent="0.25">
      <c r="A247" s="3">
        <v>244</v>
      </c>
      <c r="B247" s="3" t="s">
        <v>1848</v>
      </c>
      <c r="C247" s="3">
        <v>0</v>
      </c>
      <c r="D247" s="3">
        <v>0</v>
      </c>
      <c r="E247" s="3" t="s">
        <v>1841</v>
      </c>
      <c r="F247" s="3" t="s">
        <v>1842</v>
      </c>
    </row>
    <row r="248" spans="1:6" x14ac:dyDescent="0.25">
      <c r="A248" s="3">
        <v>245</v>
      </c>
      <c r="B248" s="3" t="s">
        <v>1848</v>
      </c>
      <c r="C248" s="3">
        <v>0</v>
      </c>
      <c r="D248" s="3">
        <v>0</v>
      </c>
      <c r="E248" s="3" t="s">
        <v>1841</v>
      </c>
      <c r="F248" s="3" t="s">
        <v>1842</v>
      </c>
    </row>
    <row r="249" spans="1:6" x14ac:dyDescent="0.25">
      <c r="A249" s="3">
        <v>246</v>
      </c>
      <c r="B249" s="3" t="s">
        <v>1848</v>
      </c>
      <c r="C249" s="3">
        <v>0</v>
      </c>
      <c r="D249" s="3">
        <v>0</v>
      </c>
      <c r="E249" s="3" t="s">
        <v>1841</v>
      </c>
      <c r="F249" s="3" t="s">
        <v>1842</v>
      </c>
    </row>
    <row r="250" spans="1:6" x14ac:dyDescent="0.25">
      <c r="A250" s="3">
        <v>247</v>
      </c>
      <c r="B250" s="3" t="s">
        <v>1848</v>
      </c>
      <c r="C250" s="3">
        <v>0</v>
      </c>
      <c r="D250" s="3">
        <v>0</v>
      </c>
      <c r="E250" s="3" t="s">
        <v>1841</v>
      </c>
      <c r="F250" s="3" t="s">
        <v>1842</v>
      </c>
    </row>
    <row r="251" spans="1:6" x14ac:dyDescent="0.25">
      <c r="A251" s="3">
        <v>248</v>
      </c>
      <c r="B251" s="3" t="s">
        <v>1848</v>
      </c>
      <c r="C251" s="3">
        <v>0</v>
      </c>
      <c r="D251" s="3">
        <v>0</v>
      </c>
      <c r="E251" s="3" t="s">
        <v>1841</v>
      </c>
      <c r="F251" s="3" t="s">
        <v>1842</v>
      </c>
    </row>
    <row r="252" spans="1:6" x14ac:dyDescent="0.25">
      <c r="A252" s="3">
        <v>249</v>
      </c>
      <c r="B252" s="3" t="s">
        <v>1848</v>
      </c>
      <c r="C252" s="3">
        <v>0</v>
      </c>
      <c r="D252" s="3">
        <v>0</v>
      </c>
      <c r="E252" s="3" t="s">
        <v>1841</v>
      </c>
      <c r="F252" s="3" t="s">
        <v>1842</v>
      </c>
    </row>
    <row r="253" spans="1:6" x14ac:dyDescent="0.25">
      <c r="A253" s="3">
        <v>250</v>
      </c>
      <c r="B253" s="3" t="s">
        <v>1848</v>
      </c>
      <c r="C253" s="3">
        <v>0</v>
      </c>
      <c r="D253" s="3">
        <v>0</v>
      </c>
      <c r="E253" s="3" t="s">
        <v>1841</v>
      </c>
      <c r="F253" s="3" t="s">
        <v>1842</v>
      </c>
    </row>
    <row r="254" spans="1:6" x14ac:dyDescent="0.25">
      <c r="A254" s="3">
        <v>251</v>
      </c>
      <c r="B254" s="3" t="s">
        <v>1848</v>
      </c>
      <c r="C254" s="3">
        <v>0</v>
      </c>
      <c r="D254" s="3">
        <v>0</v>
      </c>
      <c r="E254" s="3" t="s">
        <v>1841</v>
      </c>
      <c r="F254" s="3" t="s">
        <v>1842</v>
      </c>
    </row>
    <row r="255" spans="1:6" x14ac:dyDescent="0.25">
      <c r="A255" s="3">
        <v>252</v>
      </c>
      <c r="B255" s="3" t="s">
        <v>1848</v>
      </c>
      <c r="C255" s="3">
        <v>0</v>
      </c>
      <c r="D255" s="3">
        <v>0</v>
      </c>
      <c r="E255" s="3" t="s">
        <v>1841</v>
      </c>
      <c r="F255" s="3" t="s">
        <v>1842</v>
      </c>
    </row>
    <row r="256" spans="1:6" x14ac:dyDescent="0.25">
      <c r="A256" s="3">
        <v>253</v>
      </c>
      <c r="B256" s="3" t="s">
        <v>1848</v>
      </c>
      <c r="C256" s="3">
        <v>0</v>
      </c>
      <c r="D256" s="3">
        <v>0</v>
      </c>
      <c r="E256" s="3" t="s">
        <v>1841</v>
      </c>
      <c r="F256" s="3" t="s">
        <v>1842</v>
      </c>
    </row>
    <row r="257" spans="1:6" x14ac:dyDescent="0.25">
      <c r="A257" s="3">
        <v>254</v>
      </c>
      <c r="B257" s="3" t="s">
        <v>1848</v>
      </c>
      <c r="C257" s="3">
        <v>0</v>
      </c>
      <c r="D257" s="3">
        <v>0</v>
      </c>
      <c r="E257" s="3" t="s">
        <v>1841</v>
      </c>
      <c r="F257" s="3" t="s">
        <v>1842</v>
      </c>
    </row>
    <row r="258" spans="1:6" x14ac:dyDescent="0.25">
      <c r="A258" s="3">
        <v>255</v>
      </c>
      <c r="B258" s="3" t="s">
        <v>1848</v>
      </c>
      <c r="C258" s="3">
        <v>0</v>
      </c>
      <c r="D258" s="3">
        <v>0</v>
      </c>
      <c r="E258" s="3" t="s">
        <v>1841</v>
      </c>
      <c r="F258" s="3" t="s">
        <v>1842</v>
      </c>
    </row>
    <row r="259" spans="1:6" x14ac:dyDescent="0.25">
      <c r="A259" s="3">
        <v>256</v>
      </c>
      <c r="B259" s="3" t="s">
        <v>1848</v>
      </c>
      <c r="C259" s="3">
        <v>0</v>
      </c>
      <c r="D259" s="3">
        <v>0</v>
      </c>
      <c r="E259" s="3" t="s">
        <v>1841</v>
      </c>
      <c r="F259" s="3" t="s">
        <v>1842</v>
      </c>
    </row>
    <row r="260" spans="1:6" x14ac:dyDescent="0.25">
      <c r="A260" s="3">
        <v>257</v>
      </c>
      <c r="B260" s="3" t="s">
        <v>1848</v>
      </c>
      <c r="C260" s="3">
        <v>0</v>
      </c>
      <c r="D260" s="3">
        <v>0</v>
      </c>
      <c r="E260" s="3" t="s">
        <v>1841</v>
      </c>
      <c r="F260" s="3" t="s">
        <v>1842</v>
      </c>
    </row>
    <row r="261" spans="1:6" x14ac:dyDescent="0.25">
      <c r="A261" s="3">
        <v>258</v>
      </c>
      <c r="B261" s="3" t="s">
        <v>1848</v>
      </c>
      <c r="C261" s="3">
        <v>0</v>
      </c>
      <c r="D261" s="3">
        <v>0</v>
      </c>
      <c r="E261" s="3" t="s">
        <v>1841</v>
      </c>
      <c r="F261" s="3" t="s">
        <v>1842</v>
      </c>
    </row>
    <row r="262" spans="1:6" x14ac:dyDescent="0.25">
      <c r="A262" s="3">
        <v>259</v>
      </c>
      <c r="B262" s="3" t="s">
        <v>1848</v>
      </c>
      <c r="C262" s="3">
        <v>0</v>
      </c>
      <c r="D262" s="3">
        <v>0</v>
      </c>
      <c r="E262" s="3" t="s">
        <v>1841</v>
      </c>
      <c r="F262" s="3" t="s">
        <v>1842</v>
      </c>
    </row>
    <row r="263" spans="1:6" x14ac:dyDescent="0.25">
      <c r="A263" s="3">
        <v>260</v>
      </c>
      <c r="B263" s="3" t="s">
        <v>1848</v>
      </c>
      <c r="C263" s="3">
        <v>0</v>
      </c>
      <c r="D263" s="3">
        <v>0</v>
      </c>
      <c r="E263" s="3" t="s">
        <v>1841</v>
      </c>
      <c r="F263" s="3" t="s">
        <v>1842</v>
      </c>
    </row>
    <row r="264" spans="1:6" x14ac:dyDescent="0.25">
      <c r="A264" s="3">
        <v>261</v>
      </c>
      <c r="B264" s="3" t="s">
        <v>1848</v>
      </c>
      <c r="C264" s="3">
        <v>0</v>
      </c>
      <c r="D264" s="3">
        <v>0</v>
      </c>
      <c r="E264" s="3" t="s">
        <v>1841</v>
      </c>
      <c r="F264" s="3" t="s">
        <v>1842</v>
      </c>
    </row>
    <row r="265" spans="1:6" x14ac:dyDescent="0.25">
      <c r="A265" s="3">
        <v>262</v>
      </c>
      <c r="B265" s="3" t="s">
        <v>1848</v>
      </c>
      <c r="C265" s="3">
        <v>0</v>
      </c>
      <c r="D265" s="3">
        <v>0</v>
      </c>
      <c r="E265" s="3" t="s">
        <v>1841</v>
      </c>
      <c r="F265" s="3" t="s">
        <v>1842</v>
      </c>
    </row>
    <row r="266" spans="1:6" x14ac:dyDescent="0.25">
      <c r="A266" s="3">
        <v>263</v>
      </c>
      <c r="B266" s="3" t="s">
        <v>1848</v>
      </c>
      <c r="C266" s="3">
        <v>0</v>
      </c>
      <c r="D266" s="3">
        <v>0</v>
      </c>
      <c r="E266" s="3" t="s">
        <v>1841</v>
      </c>
      <c r="F266" s="3" t="s">
        <v>1842</v>
      </c>
    </row>
    <row r="267" spans="1:6" x14ac:dyDescent="0.25">
      <c r="A267" s="3">
        <v>264</v>
      </c>
      <c r="B267" s="3" t="s">
        <v>1848</v>
      </c>
      <c r="C267" s="3">
        <v>0</v>
      </c>
      <c r="D267" s="3">
        <v>0</v>
      </c>
      <c r="E267" s="3" t="s">
        <v>1841</v>
      </c>
      <c r="F267" s="3" t="s">
        <v>1842</v>
      </c>
    </row>
    <row r="268" spans="1:6" x14ac:dyDescent="0.25">
      <c r="A268" s="3">
        <v>265</v>
      </c>
      <c r="B268" s="3" t="s">
        <v>1848</v>
      </c>
      <c r="C268" s="3">
        <v>0</v>
      </c>
      <c r="D268" s="3">
        <v>0</v>
      </c>
      <c r="E268" s="3" t="s">
        <v>1841</v>
      </c>
      <c r="F268" s="3" t="s">
        <v>1842</v>
      </c>
    </row>
    <row r="269" spans="1:6" x14ac:dyDescent="0.25">
      <c r="A269" s="3">
        <v>266</v>
      </c>
      <c r="B269" s="3" t="s">
        <v>1848</v>
      </c>
      <c r="C269" s="3">
        <v>0</v>
      </c>
      <c r="D269" s="3">
        <v>0</v>
      </c>
      <c r="E269" s="3" t="s">
        <v>1841</v>
      </c>
      <c r="F269" s="3" t="s">
        <v>1842</v>
      </c>
    </row>
    <row r="270" spans="1:6" x14ac:dyDescent="0.25">
      <c r="A270" s="3">
        <v>267</v>
      </c>
      <c r="B270" s="3" t="s">
        <v>1848</v>
      </c>
      <c r="C270" s="3">
        <v>0</v>
      </c>
      <c r="D270" s="3">
        <v>0</v>
      </c>
      <c r="E270" s="3" t="s">
        <v>1841</v>
      </c>
      <c r="F270" s="3" t="s">
        <v>1842</v>
      </c>
    </row>
    <row r="271" spans="1:6" x14ac:dyDescent="0.25">
      <c r="A271" s="3">
        <v>268</v>
      </c>
      <c r="B271" s="3" t="s">
        <v>1848</v>
      </c>
      <c r="C271" s="3">
        <v>0</v>
      </c>
      <c r="D271" s="3">
        <v>0</v>
      </c>
      <c r="E271" s="3" t="s">
        <v>1841</v>
      </c>
      <c r="F271" s="3" t="s">
        <v>1842</v>
      </c>
    </row>
    <row r="272" spans="1:6" x14ac:dyDescent="0.25">
      <c r="A272" s="3">
        <v>269</v>
      </c>
      <c r="B272" s="3" t="s">
        <v>1848</v>
      </c>
      <c r="C272" s="3">
        <v>0</v>
      </c>
      <c r="D272" s="3">
        <v>0</v>
      </c>
      <c r="E272" s="3" t="s">
        <v>1841</v>
      </c>
      <c r="F272" s="3" t="s">
        <v>1842</v>
      </c>
    </row>
    <row r="273" spans="1:6" x14ac:dyDescent="0.25">
      <c r="A273" s="3">
        <v>270</v>
      </c>
      <c r="B273" s="3" t="s">
        <v>1848</v>
      </c>
      <c r="C273" s="3">
        <v>0</v>
      </c>
      <c r="D273" s="3">
        <v>0</v>
      </c>
      <c r="E273" s="3" t="s">
        <v>1841</v>
      </c>
      <c r="F273" s="3" t="s">
        <v>1842</v>
      </c>
    </row>
    <row r="274" spans="1:6" x14ac:dyDescent="0.25">
      <c r="A274" s="3">
        <v>271</v>
      </c>
      <c r="B274" s="3" t="s">
        <v>1848</v>
      </c>
      <c r="C274" s="3">
        <v>0</v>
      </c>
      <c r="D274" s="3">
        <v>0</v>
      </c>
      <c r="E274" s="3" t="s">
        <v>1841</v>
      </c>
      <c r="F274" s="3" t="s">
        <v>1842</v>
      </c>
    </row>
    <row r="275" spans="1:6" x14ac:dyDescent="0.25">
      <c r="A275" s="3">
        <v>272</v>
      </c>
      <c r="B275" s="3" t="s">
        <v>1848</v>
      </c>
      <c r="C275" s="3">
        <v>0</v>
      </c>
      <c r="D275" s="3">
        <v>0</v>
      </c>
      <c r="E275" s="3" t="s">
        <v>1841</v>
      </c>
      <c r="F275" s="3" t="s">
        <v>1842</v>
      </c>
    </row>
    <row r="276" spans="1:6" x14ac:dyDescent="0.25">
      <c r="A276" s="3">
        <v>273</v>
      </c>
      <c r="B276" s="3" t="s">
        <v>1848</v>
      </c>
      <c r="C276" s="3">
        <v>0</v>
      </c>
      <c r="D276" s="3">
        <v>0</v>
      </c>
      <c r="E276" s="3" t="s">
        <v>1841</v>
      </c>
      <c r="F276" s="3" t="s">
        <v>1842</v>
      </c>
    </row>
    <row r="277" spans="1:6" x14ac:dyDescent="0.25">
      <c r="A277" s="3">
        <v>274</v>
      </c>
      <c r="B277" s="3" t="s">
        <v>1848</v>
      </c>
      <c r="C277" s="3">
        <v>0</v>
      </c>
      <c r="D277" s="3">
        <v>0</v>
      </c>
      <c r="E277" s="3" t="s">
        <v>1841</v>
      </c>
      <c r="F277" s="3" t="s">
        <v>1842</v>
      </c>
    </row>
    <row r="278" spans="1:6" x14ac:dyDescent="0.25">
      <c r="A278" s="3">
        <v>275</v>
      </c>
      <c r="B278" s="3" t="s">
        <v>1848</v>
      </c>
      <c r="C278" s="3">
        <v>0</v>
      </c>
      <c r="D278" s="3">
        <v>0</v>
      </c>
      <c r="E278" s="3" t="s">
        <v>1841</v>
      </c>
      <c r="F278" s="3" t="s">
        <v>1842</v>
      </c>
    </row>
    <row r="279" spans="1:6" x14ac:dyDescent="0.25">
      <c r="A279" s="3">
        <v>276</v>
      </c>
      <c r="B279" s="3" t="s">
        <v>1848</v>
      </c>
      <c r="C279" s="3">
        <v>0</v>
      </c>
      <c r="D279" s="3">
        <v>0</v>
      </c>
      <c r="E279" s="3" t="s">
        <v>1841</v>
      </c>
      <c r="F279" s="3" t="s">
        <v>1842</v>
      </c>
    </row>
    <row r="280" spans="1:6" x14ac:dyDescent="0.25">
      <c r="A280" s="3">
        <v>277</v>
      </c>
      <c r="B280" s="3" t="s">
        <v>1848</v>
      </c>
      <c r="C280" s="3">
        <v>0</v>
      </c>
      <c r="D280" s="3">
        <v>0</v>
      </c>
      <c r="E280" s="3" t="s">
        <v>1841</v>
      </c>
      <c r="F280" s="3" t="s">
        <v>1842</v>
      </c>
    </row>
    <row r="281" spans="1:6" x14ac:dyDescent="0.25">
      <c r="A281" s="3">
        <v>278</v>
      </c>
      <c r="B281" s="3" t="s">
        <v>1848</v>
      </c>
      <c r="C281" s="3">
        <v>0</v>
      </c>
      <c r="D281" s="3">
        <v>0</v>
      </c>
      <c r="E281" s="3" t="s">
        <v>1841</v>
      </c>
      <c r="F281" s="3" t="s">
        <v>1842</v>
      </c>
    </row>
    <row r="282" spans="1:6" x14ac:dyDescent="0.25">
      <c r="A282" s="3">
        <v>279</v>
      </c>
      <c r="B282" s="3" t="s">
        <v>1848</v>
      </c>
      <c r="C282" s="3">
        <v>0</v>
      </c>
      <c r="D282" s="3">
        <v>0</v>
      </c>
      <c r="E282" s="3" t="s">
        <v>1841</v>
      </c>
      <c r="F282" s="3" t="s">
        <v>1842</v>
      </c>
    </row>
    <row r="283" spans="1:6" x14ac:dyDescent="0.25">
      <c r="A283" s="3">
        <v>280</v>
      </c>
      <c r="B283" s="3" t="s">
        <v>1848</v>
      </c>
      <c r="C283" s="3">
        <v>0</v>
      </c>
      <c r="D283" s="3">
        <v>0</v>
      </c>
      <c r="E283" s="3" t="s">
        <v>1841</v>
      </c>
      <c r="F283" s="3" t="s">
        <v>1842</v>
      </c>
    </row>
    <row r="284" spans="1:6" x14ac:dyDescent="0.25">
      <c r="A284" s="3">
        <v>281</v>
      </c>
      <c r="B284" s="3" t="s">
        <v>1848</v>
      </c>
      <c r="C284" s="3">
        <v>0</v>
      </c>
      <c r="D284" s="3">
        <v>0</v>
      </c>
      <c r="E284" s="3" t="s">
        <v>1841</v>
      </c>
      <c r="F284" s="3" t="s">
        <v>1842</v>
      </c>
    </row>
    <row r="285" spans="1:6" x14ac:dyDescent="0.25">
      <c r="A285" s="3">
        <v>282</v>
      </c>
      <c r="B285" s="3" t="s">
        <v>1848</v>
      </c>
      <c r="C285" s="3">
        <v>0</v>
      </c>
      <c r="D285" s="3">
        <v>0</v>
      </c>
      <c r="E285" s="3" t="s">
        <v>1841</v>
      </c>
      <c r="F285" s="3" t="s">
        <v>1842</v>
      </c>
    </row>
    <row r="286" spans="1:6" x14ac:dyDescent="0.25">
      <c r="A286" s="3">
        <v>283</v>
      </c>
      <c r="B286" s="3" t="s">
        <v>1848</v>
      </c>
      <c r="C286" s="3">
        <v>0</v>
      </c>
      <c r="D286" s="3">
        <v>0</v>
      </c>
      <c r="E286" s="3" t="s">
        <v>1841</v>
      </c>
      <c r="F286" s="3" t="s">
        <v>1842</v>
      </c>
    </row>
    <row r="287" spans="1:6" x14ac:dyDescent="0.25">
      <c r="A287" s="3">
        <v>284</v>
      </c>
      <c r="B287" s="3" t="s">
        <v>1848</v>
      </c>
      <c r="C287" s="3">
        <v>0</v>
      </c>
      <c r="D287" s="3">
        <v>0</v>
      </c>
      <c r="E287" s="3" t="s">
        <v>1841</v>
      </c>
      <c r="F287" s="3" t="s">
        <v>1842</v>
      </c>
    </row>
    <row r="288" spans="1:6" x14ac:dyDescent="0.25">
      <c r="A288" s="3">
        <v>285</v>
      </c>
      <c r="B288" s="3" t="s">
        <v>1848</v>
      </c>
      <c r="C288" s="3">
        <v>0</v>
      </c>
      <c r="D288" s="3">
        <v>0</v>
      </c>
      <c r="E288" s="3" t="s">
        <v>1841</v>
      </c>
      <c r="F288" s="3" t="s">
        <v>1842</v>
      </c>
    </row>
    <row r="289" spans="1:6" x14ac:dyDescent="0.25">
      <c r="A289" s="3">
        <v>286</v>
      </c>
      <c r="B289" s="3" t="s">
        <v>1848</v>
      </c>
      <c r="C289" s="3">
        <v>0</v>
      </c>
      <c r="D289" s="3">
        <v>0</v>
      </c>
      <c r="E289" s="3" t="s">
        <v>1841</v>
      </c>
      <c r="F289" s="3" t="s">
        <v>1842</v>
      </c>
    </row>
    <row r="290" spans="1:6" x14ac:dyDescent="0.25">
      <c r="A290" s="3">
        <v>287</v>
      </c>
      <c r="B290" s="3" t="s">
        <v>1848</v>
      </c>
      <c r="C290" s="3">
        <v>0</v>
      </c>
      <c r="D290" s="3">
        <v>0</v>
      </c>
      <c r="E290" s="3" t="s">
        <v>1841</v>
      </c>
      <c r="F290" s="3" t="s">
        <v>1842</v>
      </c>
    </row>
    <row r="291" spans="1:6" x14ac:dyDescent="0.25">
      <c r="A291" s="3">
        <v>288</v>
      </c>
      <c r="B291" s="3" t="s">
        <v>1848</v>
      </c>
      <c r="C291" s="3">
        <v>0</v>
      </c>
      <c r="D291" s="3">
        <v>0</v>
      </c>
      <c r="E291" s="3" t="s">
        <v>1841</v>
      </c>
      <c r="F291" s="3" t="s">
        <v>1842</v>
      </c>
    </row>
    <row r="292" spans="1:6" x14ac:dyDescent="0.25">
      <c r="A292" s="3">
        <v>289</v>
      </c>
      <c r="B292" s="3" t="s">
        <v>1848</v>
      </c>
      <c r="C292" s="3">
        <v>0</v>
      </c>
      <c r="D292" s="3">
        <v>0</v>
      </c>
      <c r="E292" s="3" t="s">
        <v>1841</v>
      </c>
      <c r="F292" s="3" t="s">
        <v>1842</v>
      </c>
    </row>
    <row r="293" spans="1:6" x14ac:dyDescent="0.25">
      <c r="A293" s="3">
        <v>290</v>
      </c>
      <c r="B293" s="3" t="s">
        <v>1848</v>
      </c>
      <c r="C293" s="3">
        <v>0</v>
      </c>
      <c r="D293" s="3">
        <v>0</v>
      </c>
      <c r="E293" s="3" t="s">
        <v>1841</v>
      </c>
      <c r="F293" s="3" t="s">
        <v>1842</v>
      </c>
    </row>
    <row r="294" spans="1:6" x14ac:dyDescent="0.25">
      <c r="A294" s="3">
        <v>291</v>
      </c>
      <c r="B294" s="3" t="s">
        <v>1848</v>
      </c>
      <c r="C294" s="3">
        <v>0</v>
      </c>
      <c r="D294" s="3">
        <v>0</v>
      </c>
      <c r="E294" s="3" t="s">
        <v>1841</v>
      </c>
      <c r="F294" s="3" t="s">
        <v>1842</v>
      </c>
    </row>
    <row r="295" spans="1:6" x14ac:dyDescent="0.25">
      <c r="A295" s="3">
        <v>292</v>
      </c>
      <c r="B295" s="3" t="s">
        <v>1848</v>
      </c>
      <c r="C295" s="3">
        <v>0</v>
      </c>
      <c r="D295" s="3">
        <v>0</v>
      </c>
      <c r="E295" s="3" t="s">
        <v>1841</v>
      </c>
      <c r="F295" s="3" t="s">
        <v>1842</v>
      </c>
    </row>
    <row r="296" spans="1:6" x14ac:dyDescent="0.25">
      <c r="A296" s="3">
        <v>293</v>
      </c>
      <c r="B296" s="3" t="s">
        <v>1848</v>
      </c>
      <c r="C296" s="3">
        <v>0</v>
      </c>
      <c r="D296" s="3">
        <v>0</v>
      </c>
      <c r="E296" s="3" t="s">
        <v>1841</v>
      </c>
      <c r="F296" s="3" t="s">
        <v>1842</v>
      </c>
    </row>
    <row r="297" spans="1:6" x14ac:dyDescent="0.25">
      <c r="A297" s="3">
        <v>294</v>
      </c>
      <c r="B297" s="3" t="s">
        <v>1848</v>
      </c>
      <c r="C297" s="3">
        <v>0</v>
      </c>
      <c r="D297" s="3">
        <v>0</v>
      </c>
      <c r="E297" s="3" t="s">
        <v>1841</v>
      </c>
      <c r="F297" s="3" t="s">
        <v>1842</v>
      </c>
    </row>
    <row r="298" spans="1:6" x14ac:dyDescent="0.25">
      <c r="A298" s="3">
        <v>295</v>
      </c>
      <c r="B298" s="3" t="s">
        <v>1848</v>
      </c>
      <c r="C298" s="3">
        <v>0</v>
      </c>
      <c r="D298" s="3">
        <v>0</v>
      </c>
      <c r="E298" s="3" t="s">
        <v>1841</v>
      </c>
      <c r="F298" s="3" t="s">
        <v>1842</v>
      </c>
    </row>
    <row r="299" spans="1:6" x14ac:dyDescent="0.25">
      <c r="A299" s="3">
        <v>296</v>
      </c>
      <c r="B299" s="3" t="s">
        <v>1848</v>
      </c>
      <c r="C299" s="3">
        <v>0</v>
      </c>
      <c r="D299" s="3">
        <v>0</v>
      </c>
      <c r="E299" s="3" t="s">
        <v>1841</v>
      </c>
      <c r="F299" s="3" t="s">
        <v>1842</v>
      </c>
    </row>
    <row r="300" spans="1:6" x14ac:dyDescent="0.25">
      <c r="A300" s="3">
        <v>297</v>
      </c>
      <c r="B300" s="3" t="s">
        <v>1848</v>
      </c>
      <c r="C300" s="3">
        <v>0</v>
      </c>
      <c r="D300" s="3">
        <v>0</v>
      </c>
      <c r="E300" s="3" t="s">
        <v>1841</v>
      </c>
      <c r="F300" s="3" t="s">
        <v>1842</v>
      </c>
    </row>
    <row r="301" spans="1:6" x14ac:dyDescent="0.25">
      <c r="A301" s="3">
        <v>298</v>
      </c>
      <c r="B301" s="3" t="s">
        <v>1848</v>
      </c>
      <c r="C301" s="3">
        <v>0</v>
      </c>
      <c r="D301" s="3">
        <v>0</v>
      </c>
      <c r="E301" s="3" t="s">
        <v>1841</v>
      </c>
      <c r="F301" s="3" t="s">
        <v>1842</v>
      </c>
    </row>
    <row r="302" spans="1:6" x14ac:dyDescent="0.25">
      <c r="A302" s="3">
        <v>299</v>
      </c>
      <c r="B302" s="3" t="s">
        <v>1848</v>
      </c>
      <c r="C302" s="3">
        <v>0</v>
      </c>
      <c r="D302" s="3">
        <v>0</v>
      </c>
      <c r="E302" s="3" t="s">
        <v>1841</v>
      </c>
      <c r="F302" s="3" t="s">
        <v>1842</v>
      </c>
    </row>
    <row r="303" spans="1:6" x14ac:dyDescent="0.25">
      <c r="A303" s="3">
        <v>300</v>
      </c>
      <c r="B303" s="3" t="s">
        <v>1848</v>
      </c>
      <c r="C303" s="3">
        <v>0</v>
      </c>
      <c r="D303" s="3">
        <v>0</v>
      </c>
      <c r="E303" s="3" t="s">
        <v>1841</v>
      </c>
      <c r="F303" s="3" t="s">
        <v>1842</v>
      </c>
    </row>
    <row r="304" spans="1:6" x14ac:dyDescent="0.25">
      <c r="A304" s="3">
        <v>301</v>
      </c>
      <c r="B304" s="3" t="s">
        <v>1848</v>
      </c>
      <c r="C304" s="3">
        <v>0</v>
      </c>
      <c r="D304" s="3">
        <v>0</v>
      </c>
      <c r="E304" s="3" t="s">
        <v>1841</v>
      </c>
      <c r="F304" s="3" t="s">
        <v>1842</v>
      </c>
    </row>
    <row r="305" spans="1:6" x14ac:dyDescent="0.25">
      <c r="A305" s="3">
        <v>302</v>
      </c>
      <c r="B305" s="3" t="s">
        <v>1848</v>
      </c>
      <c r="C305" s="3">
        <v>0</v>
      </c>
      <c r="D305" s="3">
        <v>0</v>
      </c>
      <c r="E305" s="3" t="s">
        <v>1841</v>
      </c>
      <c r="F305" s="3" t="s">
        <v>1842</v>
      </c>
    </row>
    <row r="306" spans="1:6" x14ac:dyDescent="0.25">
      <c r="A306" s="3">
        <v>303</v>
      </c>
      <c r="B306" s="3" t="s">
        <v>1848</v>
      </c>
      <c r="C306" s="3">
        <v>0</v>
      </c>
      <c r="D306" s="3">
        <v>0</v>
      </c>
      <c r="E306" s="3" t="s">
        <v>1841</v>
      </c>
      <c r="F306" s="3" t="s">
        <v>1842</v>
      </c>
    </row>
    <row r="307" spans="1:6" x14ac:dyDescent="0.25">
      <c r="A307" s="3">
        <v>304</v>
      </c>
      <c r="B307" s="3" t="s">
        <v>1848</v>
      </c>
      <c r="C307" s="3">
        <v>0</v>
      </c>
      <c r="D307" s="3">
        <v>0</v>
      </c>
      <c r="E307" s="3" t="s">
        <v>1841</v>
      </c>
      <c r="F307" s="3" t="s">
        <v>1842</v>
      </c>
    </row>
    <row r="308" spans="1:6" x14ac:dyDescent="0.25">
      <c r="A308" s="3">
        <v>305</v>
      </c>
      <c r="B308" s="3" t="s">
        <v>1848</v>
      </c>
      <c r="C308" s="3">
        <v>0</v>
      </c>
      <c r="D308" s="3">
        <v>0</v>
      </c>
      <c r="E308" s="3" t="s">
        <v>1841</v>
      </c>
      <c r="F308" s="3" t="s">
        <v>1842</v>
      </c>
    </row>
    <row r="309" spans="1:6" x14ac:dyDescent="0.25">
      <c r="A309" s="3">
        <v>306</v>
      </c>
      <c r="B309" s="3" t="s">
        <v>1848</v>
      </c>
      <c r="C309" s="3">
        <v>0</v>
      </c>
      <c r="D309" s="3">
        <v>0</v>
      </c>
      <c r="E309" s="3" t="s">
        <v>1841</v>
      </c>
      <c r="F309" s="3" t="s">
        <v>1842</v>
      </c>
    </row>
    <row r="310" spans="1:6" x14ac:dyDescent="0.25">
      <c r="A310" s="3">
        <v>307</v>
      </c>
      <c r="B310" s="3" t="s">
        <v>1848</v>
      </c>
      <c r="C310" s="3">
        <v>0</v>
      </c>
      <c r="D310" s="3">
        <v>0</v>
      </c>
      <c r="E310" s="3" t="s">
        <v>1841</v>
      </c>
      <c r="F310" s="3" t="s">
        <v>1842</v>
      </c>
    </row>
    <row r="311" spans="1:6" x14ac:dyDescent="0.25">
      <c r="A311" s="3">
        <v>308</v>
      </c>
      <c r="B311" s="3" t="s">
        <v>1848</v>
      </c>
      <c r="C311" s="3">
        <v>0</v>
      </c>
      <c r="D311" s="3">
        <v>0</v>
      </c>
      <c r="E311" s="3" t="s">
        <v>1841</v>
      </c>
      <c r="F311" s="3" t="s">
        <v>1842</v>
      </c>
    </row>
    <row r="312" spans="1:6" x14ac:dyDescent="0.25">
      <c r="A312" s="3">
        <v>309</v>
      </c>
      <c r="B312" s="3" t="s">
        <v>1848</v>
      </c>
      <c r="C312" s="3">
        <v>0</v>
      </c>
      <c r="D312" s="3">
        <v>0</v>
      </c>
      <c r="E312" s="3" t="s">
        <v>1841</v>
      </c>
      <c r="F312" s="3" t="s">
        <v>1842</v>
      </c>
    </row>
    <row r="313" spans="1:6" x14ac:dyDescent="0.25">
      <c r="A313" s="3">
        <v>310</v>
      </c>
      <c r="B313" s="3" t="s">
        <v>1848</v>
      </c>
      <c r="C313" s="3">
        <v>0</v>
      </c>
      <c r="D313" s="3">
        <v>0</v>
      </c>
      <c r="E313" s="3" t="s">
        <v>1841</v>
      </c>
      <c r="F313" s="3" t="s">
        <v>1842</v>
      </c>
    </row>
    <row r="314" spans="1:6" x14ac:dyDescent="0.25">
      <c r="A314" s="3">
        <v>311</v>
      </c>
      <c r="B314" s="3" t="s">
        <v>1848</v>
      </c>
      <c r="C314" s="3">
        <v>0</v>
      </c>
      <c r="D314" s="3">
        <v>0</v>
      </c>
      <c r="E314" s="3" t="s">
        <v>1841</v>
      </c>
      <c r="F314" s="3" t="s">
        <v>1842</v>
      </c>
    </row>
    <row r="315" spans="1:6" x14ac:dyDescent="0.25">
      <c r="A315" s="3">
        <v>312</v>
      </c>
      <c r="B315" s="3" t="s">
        <v>1848</v>
      </c>
      <c r="C315" s="3">
        <v>0</v>
      </c>
      <c r="D315" s="3">
        <v>0</v>
      </c>
      <c r="E315" s="3" t="s">
        <v>1841</v>
      </c>
      <c r="F315" s="3" t="s">
        <v>1842</v>
      </c>
    </row>
    <row r="316" spans="1:6" x14ac:dyDescent="0.25">
      <c r="A316" s="3">
        <v>313</v>
      </c>
      <c r="B316" s="3" t="s">
        <v>1848</v>
      </c>
      <c r="C316" s="3">
        <v>0</v>
      </c>
      <c r="D316" s="3">
        <v>0</v>
      </c>
      <c r="E316" s="3" t="s">
        <v>1841</v>
      </c>
      <c r="F316" s="3" t="s">
        <v>1842</v>
      </c>
    </row>
    <row r="317" spans="1:6" x14ac:dyDescent="0.25">
      <c r="A317" s="3">
        <v>314</v>
      </c>
      <c r="B317" s="3" t="s">
        <v>1848</v>
      </c>
      <c r="C317" s="3">
        <v>0</v>
      </c>
      <c r="D317" s="3">
        <v>0</v>
      </c>
      <c r="E317" s="3" t="s">
        <v>1841</v>
      </c>
      <c r="F317" s="3" t="s">
        <v>1842</v>
      </c>
    </row>
    <row r="318" spans="1:6" x14ac:dyDescent="0.25">
      <c r="A318" s="3">
        <v>315</v>
      </c>
      <c r="B318" s="3" t="s">
        <v>1848</v>
      </c>
      <c r="C318" s="3">
        <v>0</v>
      </c>
      <c r="D318" s="3">
        <v>0</v>
      </c>
      <c r="E318" s="3" t="s">
        <v>1841</v>
      </c>
      <c r="F318" s="3" t="s">
        <v>1842</v>
      </c>
    </row>
    <row r="319" spans="1:6" x14ac:dyDescent="0.25">
      <c r="A319" s="3">
        <v>316</v>
      </c>
      <c r="B319" s="3" t="s">
        <v>1848</v>
      </c>
      <c r="C319" s="3">
        <v>0</v>
      </c>
      <c r="D319" s="3">
        <v>0</v>
      </c>
      <c r="E319" s="3" t="s">
        <v>1841</v>
      </c>
      <c r="F319" s="3" t="s">
        <v>1842</v>
      </c>
    </row>
    <row r="320" spans="1:6" x14ac:dyDescent="0.25">
      <c r="A320" s="3">
        <v>317</v>
      </c>
      <c r="B320" s="3" t="s">
        <v>1848</v>
      </c>
      <c r="C320" s="3">
        <v>0</v>
      </c>
      <c r="D320" s="3">
        <v>0</v>
      </c>
      <c r="E320" s="3" t="s">
        <v>1841</v>
      </c>
      <c r="F320" s="3" t="s">
        <v>1842</v>
      </c>
    </row>
    <row r="321" spans="1:6" x14ac:dyDescent="0.25">
      <c r="A321" s="3">
        <v>318</v>
      </c>
      <c r="B321" s="3" t="s">
        <v>1848</v>
      </c>
      <c r="C321" s="3">
        <v>0</v>
      </c>
      <c r="D321" s="3">
        <v>0</v>
      </c>
      <c r="E321" s="3" t="s">
        <v>1841</v>
      </c>
      <c r="F321" s="3" t="s">
        <v>1842</v>
      </c>
    </row>
    <row r="322" spans="1:6" x14ac:dyDescent="0.25">
      <c r="A322" s="3">
        <v>319</v>
      </c>
      <c r="B322" s="3" t="s">
        <v>1848</v>
      </c>
      <c r="C322" s="3">
        <v>0</v>
      </c>
      <c r="D322" s="3">
        <v>0</v>
      </c>
      <c r="E322" s="3" t="s">
        <v>1841</v>
      </c>
      <c r="F322" s="3" t="s">
        <v>1842</v>
      </c>
    </row>
    <row r="323" spans="1:6" x14ac:dyDescent="0.25">
      <c r="A323" s="3">
        <v>320</v>
      </c>
      <c r="B323" s="3" t="s">
        <v>1848</v>
      </c>
      <c r="C323" s="3">
        <v>0</v>
      </c>
      <c r="D323" s="3">
        <v>0</v>
      </c>
      <c r="E323" s="3" t="s">
        <v>1841</v>
      </c>
      <c r="F323" s="3" t="s">
        <v>1842</v>
      </c>
    </row>
    <row r="324" spans="1:6" x14ac:dyDescent="0.25">
      <c r="A324" s="3">
        <v>321</v>
      </c>
      <c r="B324" s="3" t="s">
        <v>1848</v>
      </c>
      <c r="C324" s="3">
        <v>0</v>
      </c>
      <c r="D324" s="3">
        <v>0</v>
      </c>
      <c r="E324" s="3" t="s">
        <v>1841</v>
      </c>
      <c r="F324" s="3" t="s">
        <v>1842</v>
      </c>
    </row>
    <row r="325" spans="1:6" x14ac:dyDescent="0.25">
      <c r="A325" s="3">
        <v>322</v>
      </c>
      <c r="B325" s="3" t="s">
        <v>1848</v>
      </c>
      <c r="C325" s="3">
        <v>0</v>
      </c>
      <c r="D325" s="3">
        <v>0</v>
      </c>
      <c r="E325" s="3" t="s">
        <v>1841</v>
      </c>
      <c r="F325" s="3" t="s">
        <v>1842</v>
      </c>
    </row>
    <row r="326" spans="1:6" x14ac:dyDescent="0.25">
      <c r="A326" s="3">
        <v>323</v>
      </c>
      <c r="B326" s="3" t="s">
        <v>1848</v>
      </c>
      <c r="C326" s="3">
        <v>0</v>
      </c>
      <c r="D326" s="3">
        <v>0</v>
      </c>
      <c r="E326" s="3" t="s">
        <v>1841</v>
      </c>
      <c r="F326" s="3" t="s">
        <v>1842</v>
      </c>
    </row>
    <row r="327" spans="1:6" x14ac:dyDescent="0.25">
      <c r="A327" s="3">
        <v>324</v>
      </c>
      <c r="B327" s="3" t="s">
        <v>1848</v>
      </c>
      <c r="C327" s="3">
        <v>0</v>
      </c>
      <c r="D327" s="3">
        <v>0</v>
      </c>
      <c r="E327" s="3" t="s">
        <v>1841</v>
      </c>
      <c r="F327" s="3" t="s">
        <v>1842</v>
      </c>
    </row>
    <row r="328" spans="1:6" x14ac:dyDescent="0.25">
      <c r="A328" s="3">
        <v>325</v>
      </c>
      <c r="B328" s="3" t="s">
        <v>1848</v>
      </c>
      <c r="C328" s="3">
        <v>0</v>
      </c>
      <c r="D328" s="3">
        <v>0</v>
      </c>
      <c r="E328" s="3" t="s">
        <v>1841</v>
      </c>
      <c r="F328" s="3" t="s">
        <v>1842</v>
      </c>
    </row>
    <row r="329" spans="1:6" x14ac:dyDescent="0.25">
      <c r="A329" s="3">
        <v>326</v>
      </c>
      <c r="B329" s="3" t="s">
        <v>1848</v>
      </c>
      <c r="C329" s="3">
        <v>0</v>
      </c>
      <c r="D329" s="3">
        <v>0</v>
      </c>
      <c r="E329" s="3" t="s">
        <v>1841</v>
      </c>
      <c r="F329" s="3" t="s">
        <v>1842</v>
      </c>
    </row>
    <row r="330" spans="1:6" x14ac:dyDescent="0.25">
      <c r="A330" s="3">
        <v>327</v>
      </c>
      <c r="B330" s="3" t="s">
        <v>1848</v>
      </c>
      <c r="C330" s="3">
        <v>0</v>
      </c>
      <c r="D330" s="3">
        <v>0</v>
      </c>
      <c r="E330" s="3" t="s">
        <v>1841</v>
      </c>
      <c r="F330" s="3" t="s">
        <v>1842</v>
      </c>
    </row>
    <row r="331" spans="1:6" x14ac:dyDescent="0.25">
      <c r="A331" s="3">
        <v>328</v>
      </c>
      <c r="B331" s="3" t="s">
        <v>1848</v>
      </c>
      <c r="C331" s="3">
        <v>0</v>
      </c>
      <c r="D331" s="3">
        <v>0</v>
      </c>
      <c r="E331" s="3" t="s">
        <v>1841</v>
      </c>
      <c r="F331" s="3" t="s">
        <v>1842</v>
      </c>
    </row>
    <row r="332" spans="1:6" x14ac:dyDescent="0.25">
      <c r="A332" s="3">
        <v>329</v>
      </c>
      <c r="B332" s="3" t="s">
        <v>1848</v>
      </c>
      <c r="C332" s="3">
        <v>0</v>
      </c>
      <c r="D332" s="3">
        <v>0</v>
      </c>
      <c r="E332" s="3" t="s">
        <v>1841</v>
      </c>
      <c r="F332" s="3" t="s">
        <v>1842</v>
      </c>
    </row>
    <row r="333" spans="1:6" x14ac:dyDescent="0.25">
      <c r="A333" s="3">
        <v>330</v>
      </c>
      <c r="B333" s="3" t="s">
        <v>1848</v>
      </c>
      <c r="C333" s="3">
        <v>0</v>
      </c>
      <c r="D333" s="3">
        <v>0</v>
      </c>
      <c r="E333" s="3" t="s">
        <v>1841</v>
      </c>
      <c r="F333" s="3" t="s">
        <v>1842</v>
      </c>
    </row>
    <row r="334" spans="1:6" x14ac:dyDescent="0.25">
      <c r="A334" s="3">
        <v>331</v>
      </c>
      <c r="B334" s="3" t="s">
        <v>1848</v>
      </c>
      <c r="C334" s="3">
        <v>0</v>
      </c>
      <c r="D334" s="3">
        <v>0</v>
      </c>
      <c r="E334" s="3" t="s">
        <v>1841</v>
      </c>
      <c r="F334" s="3" t="s">
        <v>1842</v>
      </c>
    </row>
    <row r="335" spans="1:6" x14ac:dyDescent="0.25">
      <c r="A335" s="3">
        <v>332</v>
      </c>
      <c r="B335" s="3" t="s">
        <v>1848</v>
      </c>
      <c r="C335" s="3">
        <v>0</v>
      </c>
      <c r="D335" s="3">
        <v>0</v>
      </c>
      <c r="E335" s="3" t="s">
        <v>1841</v>
      </c>
      <c r="F335" s="3" t="s">
        <v>1842</v>
      </c>
    </row>
    <row r="336" spans="1:6" x14ac:dyDescent="0.25">
      <c r="A336" s="3">
        <v>333</v>
      </c>
      <c r="B336" s="3" t="s">
        <v>1848</v>
      </c>
      <c r="C336" s="3">
        <v>0</v>
      </c>
      <c r="D336" s="3">
        <v>0</v>
      </c>
      <c r="E336" s="3" t="s">
        <v>1841</v>
      </c>
      <c r="F336" s="3" t="s">
        <v>1842</v>
      </c>
    </row>
    <row r="337" spans="1:6" x14ac:dyDescent="0.25">
      <c r="A337" s="3">
        <v>334</v>
      </c>
      <c r="B337" s="3" t="s">
        <v>1848</v>
      </c>
      <c r="C337" s="3">
        <v>0</v>
      </c>
      <c r="D337" s="3">
        <v>0</v>
      </c>
      <c r="E337" s="3" t="s">
        <v>1841</v>
      </c>
      <c r="F337" s="3" t="s">
        <v>1842</v>
      </c>
    </row>
    <row r="338" spans="1:6" x14ac:dyDescent="0.25">
      <c r="A338" s="3">
        <v>335</v>
      </c>
      <c r="B338" s="3" t="s">
        <v>1848</v>
      </c>
      <c r="C338" s="3">
        <v>0</v>
      </c>
      <c r="D338" s="3">
        <v>0</v>
      </c>
      <c r="E338" s="3" t="s">
        <v>1841</v>
      </c>
      <c r="F338" s="3" t="s">
        <v>1842</v>
      </c>
    </row>
    <row r="339" spans="1:6" x14ac:dyDescent="0.25">
      <c r="A339" s="3">
        <v>336</v>
      </c>
      <c r="B339" s="3" t="s">
        <v>1848</v>
      </c>
      <c r="C339" s="3">
        <v>0</v>
      </c>
      <c r="D339" s="3">
        <v>0</v>
      </c>
      <c r="E339" s="3" t="s">
        <v>1841</v>
      </c>
      <c r="F339" s="3" t="s">
        <v>1842</v>
      </c>
    </row>
    <row r="340" spans="1:6" x14ac:dyDescent="0.25">
      <c r="A340" s="3">
        <v>337</v>
      </c>
      <c r="B340" s="3" t="s">
        <v>1848</v>
      </c>
      <c r="C340" s="3">
        <v>0</v>
      </c>
      <c r="D340" s="3">
        <v>0</v>
      </c>
      <c r="E340" s="3" t="s">
        <v>1841</v>
      </c>
      <c r="F340" s="3" t="s">
        <v>1842</v>
      </c>
    </row>
    <row r="341" spans="1:6" x14ac:dyDescent="0.25">
      <c r="A341" s="3">
        <v>338</v>
      </c>
      <c r="B341" s="3" t="s">
        <v>1848</v>
      </c>
      <c r="C341" s="3">
        <v>0</v>
      </c>
      <c r="D341" s="3">
        <v>0</v>
      </c>
      <c r="E341" s="3" t="s">
        <v>1841</v>
      </c>
      <c r="F341" s="3" t="s">
        <v>1842</v>
      </c>
    </row>
    <row r="342" spans="1:6" x14ac:dyDescent="0.25">
      <c r="A342" s="3">
        <v>339</v>
      </c>
      <c r="B342" s="3" t="s">
        <v>1848</v>
      </c>
      <c r="C342" s="3">
        <v>0</v>
      </c>
      <c r="D342" s="3">
        <v>0</v>
      </c>
      <c r="E342" s="3" t="s">
        <v>1841</v>
      </c>
      <c r="F342" s="3" t="s">
        <v>1842</v>
      </c>
    </row>
    <row r="343" spans="1:6" x14ac:dyDescent="0.25">
      <c r="A343" s="3">
        <v>340</v>
      </c>
      <c r="B343" s="3" t="s">
        <v>1848</v>
      </c>
      <c r="C343" s="3">
        <v>0</v>
      </c>
      <c r="D343" s="3">
        <v>0</v>
      </c>
      <c r="E343" s="3" t="s">
        <v>1841</v>
      </c>
      <c r="F343" s="3" t="s">
        <v>1842</v>
      </c>
    </row>
    <row r="344" spans="1:6" x14ac:dyDescent="0.25">
      <c r="A344" s="3">
        <v>341</v>
      </c>
      <c r="B344" s="3" t="s">
        <v>1848</v>
      </c>
      <c r="C344" s="3">
        <v>0</v>
      </c>
      <c r="D344" s="3">
        <v>0</v>
      </c>
      <c r="E344" s="3" t="s">
        <v>1841</v>
      </c>
      <c r="F344" s="3" t="s">
        <v>1842</v>
      </c>
    </row>
    <row r="345" spans="1:6" x14ac:dyDescent="0.25">
      <c r="A345" s="3">
        <v>342</v>
      </c>
      <c r="B345" s="3" t="s">
        <v>1848</v>
      </c>
      <c r="C345" s="3">
        <v>0</v>
      </c>
      <c r="D345" s="3">
        <v>0</v>
      </c>
      <c r="E345" s="3" t="s">
        <v>1841</v>
      </c>
      <c r="F345" s="3" t="s">
        <v>1842</v>
      </c>
    </row>
    <row r="346" spans="1:6" x14ac:dyDescent="0.25">
      <c r="A346" s="3">
        <v>343</v>
      </c>
      <c r="B346" s="3" t="s">
        <v>1848</v>
      </c>
      <c r="C346" s="3">
        <v>0</v>
      </c>
      <c r="D346" s="3">
        <v>0</v>
      </c>
      <c r="E346" s="3" t="s">
        <v>1841</v>
      </c>
      <c r="F346" s="3" t="s">
        <v>1842</v>
      </c>
    </row>
    <row r="347" spans="1:6" x14ac:dyDescent="0.25">
      <c r="A347" s="3">
        <v>344</v>
      </c>
      <c r="B347" s="3" t="s">
        <v>1848</v>
      </c>
      <c r="C347" s="3">
        <v>0</v>
      </c>
      <c r="D347" s="3">
        <v>0</v>
      </c>
      <c r="E347" s="3" t="s">
        <v>1841</v>
      </c>
      <c r="F347" s="3" t="s">
        <v>1842</v>
      </c>
    </row>
    <row r="348" spans="1:6" x14ac:dyDescent="0.25">
      <c r="A348" s="3">
        <v>345</v>
      </c>
      <c r="B348" s="3" t="s">
        <v>1848</v>
      </c>
      <c r="C348" s="3">
        <v>0</v>
      </c>
      <c r="D348" s="3">
        <v>0</v>
      </c>
      <c r="E348" s="3" t="s">
        <v>1841</v>
      </c>
      <c r="F348" s="3" t="s">
        <v>1842</v>
      </c>
    </row>
    <row r="349" spans="1:6" x14ac:dyDescent="0.25">
      <c r="A349" s="3">
        <v>346</v>
      </c>
      <c r="B349" s="3" t="s">
        <v>1848</v>
      </c>
      <c r="C349" s="3">
        <v>0</v>
      </c>
      <c r="D349" s="3">
        <v>0</v>
      </c>
      <c r="E349" s="3" t="s">
        <v>1841</v>
      </c>
      <c r="F349" s="3" t="s">
        <v>1842</v>
      </c>
    </row>
    <row r="350" spans="1:6" x14ac:dyDescent="0.25">
      <c r="A350" s="3">
        <v>347</v>
      </c>
      <c r="B350" s="3" t="s">
        <v>1848</v>
      </c>
      <c r="C350" s="3">
        <v>0</v>
      </c>
      <c r="D350" s="3">
        <v>0</v>
      </c>
      <c r="E350" s="3" t="s">
        <v>1841</v>
      </c>
      <c r="F350" s="3" t="s">
        <v>1842</v>
      </c>
    </row>
    <row r="351" spans="1:6" x14ac:dyDescent="0.25">
      <c r="A351" s="3">
        <v>348</v>
      </c>
      <c r="B351" s="3" t="s">
        <v>1848</v>
      </c>
      <c r="C351" s="3">
        <v>0</v>
      </c>
      <c r="D351" s="3">
        <v>0</v>
      </c>
      <c r="E351" s="3" t="s">
        <v>1841</v>
      </c>
      <c r="F351" s="3" t="s">
        <v>1842</v>
      </c>
    </row>
    <row r="352" spans="1:6" x14ac:dyDescent="0.25">
      <c r="A352" s="3">
        <v>349</v>
      </c>
      <c r="B352" s="3" t="s">
        <v>1848</v>
      </c>
      <c r="C352" s="3">
        <v>0</v>
      </c>
      <c r="D352" s="3">
        <v>0</v>
      </c>
      <c r="E352" s="3" t="s">
        <v>1841</v>
      </c>
      <c r="F352" s="3" t="s">
        <v>1842</v>
      </c>
    </row>
    <row r="353" spans="1:6" x14ac:dyDescent="0.25">
      <c r="A353" s="3">
        <v>350</v>
      </c>
      <c r="B353" s="3" t="s">
        <v>1848</v>
      </c>
      <c r="C353" s="3">
        <v>0</v>
      </c>
      <c r="D353" s="3">
        <v>0</v>
      </c>
      <c r="E353" s="3" t="s">
        <v>1841</v>
      </c>
      <c r="F353" s="3" t="s">
        <v>1842</v>
      </c>
    </row>
    <row r="354" spans="1:6" x14ac:dyDescent="0.25">
      <c r="A354" s="3">
        <v>351</v>
      </c>
      <c r="B354" s="3" t="s">
        <v>1848</v>
      </c>
      <c r="C354" s="3">
        <v>0</v>
      </c>
      <c r="D354" s="3">
        <v>0</v>
      </c>
      <c r="E354" s="3" t="s">
        <v>1841</v>
      </c>
      <c r="F354" s="3" t="s">
        <v>1842</v>
      </c>
    </row>
    <row r="355" spans="1:6" x14ac:dyDescent="0.25">
      <c r="A355" s="3">
        <v>352</v>
      </c>
      <c r="B355" s="3" t="s">
        <v>1848</v>
      </c>
      <c r="C355" s="3">
        <v>0</v>
      </c>
      <c r="D355" s="3">
        <v>0</v>
      </c>
      <c r="E355" s="3" t="s">
        <v>1841</v>
      </c>
      <c r="F355" s="3" t="s">
        <v>1842</v>
      </c>
    </row>
    <row r="356" spans="1:6" x14ac:dyDescent="0.25">
      <c r="A356" s="3">
        <v>353</v>
      </c>
      <c r="B356" s="3" t="s">
        <v>1848</v>
      </c>
      <c r="C356" s="3">
        <v>0</v>
      </c>
      <c r="D356" s="3">
        <v>0</v>
      </c>
      <c r="E356" s="3" t="s">
        <v>1841</v>
      </c>
      <c r="F356" s="3" t="s">
        <v>1842</v>
      </c>
    </row>
    <row r="357" spans="1:6" x14ac:dyDescent="0.25">
      <c r="A357" s="3">
        <v>354</v>
      </c>
      <c r="B357" s="3" t="s">
        <v>1848</v>
      </c>
      <c r="C357" s="3">
        <v>0</v>
      </c>
      <c r="D357" s="3">
        <v>0</v>
      </c>
      <c r="E357" s="3" t="s">
        <v>1841</v>
      </c>
      <c r="F357" s="3" t="s">
        <v>1842</v>
      </c>
    </row>
    <row r="358" spans="1:6" x14ac:dyDescent="0.25">
      <c r="A358" s="3">
        <v>355</v>
      </c>
      <c r="B358" s="3" t="s">
        <v>1848</v>
      </c>
      <c r="C358" s="3">
        <v>0</v>
      </c>
      <c r="D358" s="3">
        <v>0</v>
      </c>
      <c r="E358" s="3" t="s">
        <v>1841</v>
      </c>
      <c r="F358" s="3" t="s">
        <v>1842</v>
      </c>
    </row>
    <row r="359" spans="1:6" x14ac:dyDescent="0.25">
      <c r="A359" s="3">
        <v>356</v>
      </c>
      <c r="B359" s="3" t="s">
        <v>1848</v>
      </c>
      <c r="C359" s="3">
        <v>0</v>
      </c>
      <c r="D359" s="3">
        <v>0</v>
      </c>
      <c r="E359" s="3" t="s">
        <v>1841</v>
      </c>
      <c r="F359" s="3" t="s">
        <v>1842</v>
      </c>
    </row>
    <row r="360" spans="1:6" x14ac:dyDescent="0.25">
      <c r="A360" s="3">
        <v>357</v>
      </c>
      <c r="B360" s="3" t="s">
        <v>1848</v>
      </c>
      <c r="C360" s="3">
        <v>0</v>
      </c>
      <c r="D360" s="3">
        <v>0</v>
      </c>
      <c r="E360" s="3" t="s">
        <v>1841</v>
      </c>
      <c r="F360" s="3" t="s">
        <v>1842</v>
      </c>
    </row>
    <row r="361" spans="1:6" x14ac:dyDescent="0.25">
      <c r="A361" s="3">
        <v>358</v>
      </c>
      <c r="B361" s="3" t="s">
        <v>1848</v>
      </c>
      <c r="C361" s="3">
        <v>0</v>
      </c>
      <c r="D361" s="3">
        <v>0</v>
      </c>
      <c r="E361" s="3" t="s">
        <v>1841</v>
      </c>
      <c r="F361" s="3" t="s">
        <v>1842</v>
      </c>
    </row>
    <row r="362" spans="1:6" x14ac:dyDescent="0.25">
      <c r="A362" s="3">
        <v>359</v>
      </c>
      <c r="B362" s="3" t="s">
        <v>1848</v>
      </c>
      <c r="C362" s="3">
        <v>0</v>
      </c>
      <c r="D362" s="3">
        <v>0</v>
      </c>
      <c r="E362" s="3" t="s">
        <v>1841</v>
      </c>
      <c r="F362" s="3" t="s">
        <v>1842</v>
      </c>
    </row>
    <row r="363" spans="1:6" x14ac:dyDescent="0.25">
      <c r="A363" s="3">
        <v>360</v>
      </c>
      <c r="B363" s="3" t="s">
        <v>1848</v>
      </c>
      <c r="C363" s="3">
        <v>0</v>
      </c>
      <c r="D363" s="3">
        <v>0</v>
      </c>
      <c r="E363" s="3" t="s">
        <v>1841</v>
      </c>
      <c r="F363" s="3" t="s">
        <v>1842</v>
      </c>
    </row>
    <row r="364" spans="1:6" x14ac:dyDescent="0.25">
      <c r="A364" s="3">
        <v>361</v>
      </c>
      <c r="B364" s="3" t="s">
        <v>1848</v>
      </c>
      <c r="C364" s="3">
        <v>0</v>
      </c>
      <c r="D364" s="3">
        <v>0</v>
      </c>
      <c r="E364" s="3" t="s">
        <v>1841</v>
      </c>
      <c r="F364" s="3" t="s">
        <v>1842</v>
      </c>
    </row>
    <row r="365" spans="1:6" x14ac:dyDescent="0.25">
      <c r="A365" s="3">
        <v>362</v>
      </c>
      <c r="B365" s="3" t="s">
        <v>1848</v>
      </c>
      <c r="C365" s="3">
        <v>0</v>
      </c>
      <c r="D365" s="3">
        <v>0</v>
      </c>
      <c r="E365" s="3" t="s">
        <v>1841</v>
      </c>
      <c r="F365" s="3" t="s">
        <v>1842</v>
      </c>
    </row>
    <row r="366" spans="1:6" x14ac:dyDescent="0.25">
      <c r="A366" s="3">
        <v>363</v>
      </c>
      <c r="B366" s="3" t="s">
        <v>1848</v>
      </c>
      <c r="C366" s="3">
        <v>0</v>
      </c>
      <c r="D366" s="3">
        <v>0</v>
      </c>
      <c r="E366" s="3" t="s">
        <v>1841</v>
      </c>
      <c r="F366" s="3" t="s">
        <v>1842</v>
      </c>
    </row>
    <row r="367" spans="1:6" x14ac:dyDescent="0.25">
      <c r="A367" s="3">
        <v>364</v>
      </c>
      <c r="B367" s="3" t="s">
        <v>1848</v>
      </c>
      <c r="C367" s="3">
        <v>0</v>
      </c>
      <c r="D367" s="3">
        <v>0</v>
      </c>
      <c r="E367" s="3" t="s">
        <v>1841</v>
      </c>
      <c r="F367" s="3" t="s">
        <v>1842</v>
      </c>
    </row>
    <row r="368" spans="1:6" x14ac:dyDescent="0.25">
      <c r="A368" s="3">
        <v>365</v>
      </c>
      <c r="B368" s="3" t="s">
        <v>1848</v>
      </c>
      <c r="C368" s="3">
        <v>0</v>
      </c>
      <c r="D368" s="3">
        <v>0</v>
      </c>
      <c r="E368" s="3" t="s">
        <v>1841</v>
      </c>
      <c r="F368" s="3" t="s">
        <v>1842</v>
      </c>
    </row>
    <row r="369" spans="1:6" x14ac:dyDescent="0.25">
      <c r="A369" s="3">
        <v>366</v>
      </c>
      <c r="B369" s="3" t="s">
        <v>1848</v>
      </c>
      <c r="C369" s="3">
        <v>0</v>
      </c>
      <c r="D369" s="3">
        <v>0</v>
      </c>
      <c r="E369" s="3" t="s">
        <v>1841</v>
      </c>
      <c r="F369" s="3" t="s">
        <v>1842</v>
      </c>
    </row>
    <row r="370" spans="1:6" x14ac:dyDescent="0.25">
      <c r="A370" s="3">
        <v>367</v>
      </c>
      <c r="B370" s="3" t="s">
        <v>1848</v>
      </c>
      <c r="C370" s="3">
        <v>0</v>
      </c>
      <c r="D370" s="3">
        <v>0</v>
      </c>
      <c r="E370" s="3" t="s">
        <v>1841</v>
      </c>
      <c r="F370" s="3" t="s">
        <v>1842</v>
      </c>
    </row>
    <row r="371" spans="1:6" x14ac:dyDescent="0.25">
      <c r="A371" s="3">
        <v>368</v>
      </c>
      <c r="B371" s="3" t="s">
        <v>1848</v>
      </c>
      <c r="C371" s="3">
        <v>0</v>
      </c>
      <c r="D371" s="3">
        <v>0</v>
      </c>
      <c r="E371" s="3" t="s">
        <v>1841</v>
      </c>
      <c r="F371" s="3" t="s">
        <v>1842</v>
      </c>
    </row>
    <row r="372" spans="1:6" x14ac:dyDescent="0.25">
      <c r="A372" s="3">
        <v>369</v>
      </c>
      <c r="B372" s="3" t="s">
        <v>1848</v>
      </c>
      <c r="C372" s="3">
        <v>0</v>
      </c>
      <c r="D372" s="3">
        <v>0</v>
      </c>
      <c r="E372" s="3" t="s">
        <v>1841</v>
      </c>
      <c r="F372" s="3" t="s">
        <v>1842</v>
      </c>
    </row>
    <row r="373" spans="1:6" x14ac:dyDescent="0.25">
      <c r="A373" s="3">
        <v>370</v>
      </c>
      <c r="B373" s="3" t="s">
        <v>1848</v>
      </c>
      <c r="C373" s="3">
        <v>0</v>
      </c>
      <c r="D373" s="3">
        <v>0</v>
      </c>
      <c r="E373" s="3" t="s">
        <v>1841</v>
      </c>
      <c r="F373" s="3" t="s">
        <v>1842</v>
      </c>
    </row>
    <row r="374" spans="1:6" x14ac:dyDescent="0.25">
      <c r="A374" s="3">
        <v>371</v>
      </c>
      <c r="B374" s="3" t="s">
        <v>1848</v>
      </c>
      <c r="C374" s="3">
        <v>0</v>
      </c>
      <c r="D374" s="3">
        <v>0</v>
      </c>
      <c r="E374" s="3" t="s">
        <v>1841</v>
      </c>
      <c r="F374" s="3" t="s">
        <v>1842</v>
      </c>
    </row>
    <row r="375" spans="1:6" x14ac:dyDescent="0.25">
      <c r="A375" s="3">
        <v>372</v>
      </c>
      <c r="B375" s="3" t="s">
        <v>1848</v>
      </c>
      <c r="C375" s="3">
        <v>0</v>
      </c>
      <c r="D375" s="3">
        <v>0</v>
      </c>
      <c r="E375" s="3" t="s">
        <v>1841</v>
      </c>
      <c r="F375" s="3" t="s">
        <v>1842</v>
      </c>
    </row>
    <row r="376" spans="1:6" x14ac:dyDescent="0.25">
      <c r="A376" s="3">
        <v>373</v>
      </c>
      <c r="B376" s="3" t="s">
        <v>1848</v>
      </c>
      <c r="C376" s="3">
        <v>0</v>
      </c>
      <c r="D376" s="3">
        <v>0</v>
      </c>
      <c r="E376" s="3" t="s">
        <v>1841</v>
      </c>
      <c r="F376" s="3" t="s">
        <v>1842</v>
      </c>
    </row>
    <row r="377" spans="1:6" x14ac:dyDescent="0.25">
      <c r="A377" s="3">
        <v>374</v>
      </c>
      <c r="B377" s="3" t="s">
        <v>1848</v>
      </c>
      <c r="C377" s="3">
        <v>0</v>
      </c>
      <c r="D377" s="3">
        <v>0</v>
      </c>
      <c r="E377" s="3" t="s">
        <v>1841</v>
      </c>
      <c r="F377" s="3" t="s">
        <v>1842</v>
      </c>
    </row>
    <row r="378" spans="1:6" x14ac:dyDescent="0.25">
      <c r="A378" s="3">
        <v>375</v>
      </c>
      <c r="B378" s="3" t="s">
        <v>1848</v>
      </c>
      <c r="C378" s="3">
        <v>0</v>
      </c>
      <c r="D378" s="3">
        <v>0</v>
      </c>
      <c r="E378" s="3" t="s">
        <v>1841</v>
      </c>
      <c r="F378" s="3" t="s">
        <v>1842</v>
      </c>
    </row>
    <row r="379" spans="1:6" x14ac:dyDescent="0.25">
      <c r="A379" s="3">
        <v>376</v>
      </c>
      <c r="B379" s="3" t="s">
        <v>1848</v>
      </c>
      <c r="C379" s="3">
        <v>0</v>
      </c>
      <c r="D379" s="3">
        <v>0</v>
      </c>
      <c r="E379" s="3" t="s">
        <v>1841</v>
      </c>
      <c r="F379" s="3" t="s">
        <v>1842</v>
      </c>
    </row>
    <row r="380" spans="1:6" x14ac:dyDescent="0.25">
      <c r="A380" s="3">
        <v>377</v>
      </c>
      <c r="B380" s="3" t="s">
        <v>1848</v>
      </c>
      <c r="C380" s="3">
        <v>0</v>
      </c>
      <c r="D380" s="3">
        <v>0</v>
      </c>
      <c r="E380" s="3" t="s">
        <v>1841</v>
      </c>
      <c r="F380" s="3" t="s">
        <v>1842</v>
      </c>
    </row>
    <row r="381" spans="1:6" x14ac:dyDescent="0.25">
      <c r="A381" s="3">
        <v>378</v>
      </c>
      <c r="B381" s="3" t="s">
        <v>1848</v>
      </c>
      <c r="C381" s="3">
        <v>0</v>
      </c>
      <c r="D381" s="3">
        <v>0</v>
      </c>
      <c r="E381" s="3" t="s">
        <v>1841</v>
      </c>
      <c r="F381" s="3" t="s">
        <v>1842</v>
      </c>
    </row>
    <row r="382" spans="1:6" x14ac:dyDescent="0.25">
      <c r="A382" s="3">
        <v>379</v>
      </c>
      <c r="B382" s="3" t="s">
        <v>1848</v>
      </c>
      <c r="C382" s="3">
        <v>0</v>
      </c>
      <c r="D382" s="3">
        <v>0</v>
      </c>
      <c r="E382" s="3" t="s">
        <v>1841</v>
      </c>
      <c r="F382" s="3" t="s">
        <v>1842</v>
      </c>
    </row>
    <row r="383" spans="1:6" x14ac:dyDescent="0.25">
      <c r="A383" s="3">
        <v>380</v>
      </c>
      <c r="B383" s="3" t="s">
        <v>1848</v>
      </c>
      <c r="C383" s="3">
        <v>0</v>
      </c>
      <c r="D383" s="3">
        <v>0</v>
      </c>
      <c r="E383" s="3" t="s">
        <v>1841</v>
      </c>
      <c r="F383" s="3" t="s">
        <v>1842</v>
      </c>
    </row>
    <row r="384" spans="1:6" x14ac:dyDescent="0.25">
      <c r="A384" s="3">
        <v>381</v>
      </c>
      <c r="B384" s="3" t="s">
        <v>1848</v>
      </c>
      <c r="C384" s="3">
        <v>0</v>
      </c>
      <c r="D384" s="3">
        <v>0</v>
      </c>
      <c r="E384" s="3" t="s">
        <v>1841</v>
      </c>
      <c r="F384" s="3" t="s">
        <v>1842</v>
      </c>
    </row>
    <row r="385" spans="1:6" x14ac:dyDescent="0.25">
      <c r="A385" s="3">
        <v>382</v>
      </c>
      <c r="B385" s="3" t="s">
        <v>1848</v>
      </c>
      <c r="C385" s="3">
        <v>0</v>
      </c>
      <c r="D385" s="3">
        <v>0</v>
      </c>
      <c r="E385" s="3" t="s">
        <v>1841</v>
      </c>
      <c r="F385" s="3" t="s">
        <v>1842</v>
      </c>
    </row>
    <row r="386" spans="1:6" x14ac:dyDescent="0.25">
      <c r="A386" s="3">
        <v>383</v>
      </c>
      <c r="B386" s="3" t="s">
        <v>1848</v>
      </c>
      <c r="C386" s="3">
        <v>0</v>
      </c>
      <c r="D386" s="3">
        <v>0</v>
      </c>
      <c r="E386" s="3" t="s">
        <v>1841</v>
      </c>
      <c r="F386" s="3" t="s">
        <v>1842</v>
      </c>
    </row>
    <row r="387" spans="1:6" x14ac:dyDescent="0.25">
      <c r="A387" s="3">
        <v>384</v>
      </c>
      <c r="B387" s="3" t="s">
        <v>1848</v>
      </c>
      <c r="C387" s="3">
        <v>0</v>
      </c>
      <c r="D387" s="3">
        <v>0</v>
      </c>
      <c r="E387" s="3" t="s">
        <v>1841</v>
      </c>
      <c r="F387" s="3" t="s">
        <v>1842</v>
      </c>
    </row>
    <row r="388" spans="1:6" x14ac:dyDescent="0.25">
      <c r="A388" s="3">
        <v>385</v>
      </c>
      <c r="B388" s="3" t="s">
        <v>1848</v>
      </c>
      <c r="C388" s="3">
        <v>0</v>
      </c>
      <c r="D388" s="3">
        <v>0</v>
      </c>
      <c r="E388" s="3" t="s">
        <v>1841</v>
      </c>
      <c r="F388" s="3" t="s">
        <v>1842</v>
      </c>
    </row>
    <row r="389" spans="1:6" x14ac:dyDescent="0.25">
      <c r="A389" s="3">
        <v>386</v>
      </c>
      <c r="B389" s="3" t="s">
        <v>1848</v>
      </c>
      <c r="C389" s="3">
        <v>0</v>
      </c>
      <c r="D389" s="3">
        <v>0</v>
      </c>
      <c r="E389" s="3" t="s">
        <v>1841</v>
      </c>
      <c r="F389" s="3" t="s">
        <v>1842</v>
      </c>
    </row>
    <row r="390" spans="1:6" x14ac:dyDescent="0.25">
      <c r="A390" s="3">
        <v>387</v>
      </c>
      <c r="B390" s="3" t="s">
        <v>1848</v>
      </c>
      <c r="C390" s="3">
        <v>0</v>
      </c>
      <c r="D390" s="3">
        <v>0</v>
      </c>
      <c r="E390" s="3" t="s">
        <v>1841</v>
      </c>
      <c r="F390" s="3" t="s">
        <v>1842</v>
      </c>
    </row>
    <row r="391" spans="1:6" x14ac:dyDescent="0.25">
      <c r="A391" s="3">
        <v>388</v>
      </c>
      <c r="B391" s="3" t="s">
        <v>1848</v>
      </c>
      <c r="C391" s="3">
        <v>0</v>
      </c>
      <c r="D391" s="3">
        <v>0</v>
      </c>
      <c r="E391" s="3" t="s">
        <v>1841</v>
      </c>
      <c r="F391" s="3" t="s">
        <v>1842</v>
      </c>
    </row>
    <row r="392" spans="1:6" x14ac:dyDescent="0.25">
      <c r="A392" s="3">
        <v>389</v>
      </c>
      <c r="B392" s="3" t="s">
        <v>1848</v>
      </c>
      <c r="C392" s="3">
        <v>0</v>
      </c>
      <c r="D392" s="3">
        <v>0</v>
      </c>
      <c r="E392" s="3" t="s">
        <v>1841</v>
      </c>
      <c r="F392" s="3" t="s">
        <v>1842</v>
      </c>
    </row>
    <row r="393" spans="1:6" x14ac:dyDescent="0.25">
      <c r="A393" s="3">
        <v>390</v>
      </c>
      <c r="B393" s="3" t="s">
        <v>1848</v>
      </c>
      <c r="C393" s="3">
        <v>0</v>
      </c>
      <c r="D393" s="3">
        <v>0</v>
      </c>
      <c r="E393" s="3" t="s">
        <v>1841</v>
      </c>
      <c r="F393" s="3" t="s">
        <v>1842</v>
      </c>
    </row>
    <row r="394" spans="1:6" x14ac:dyDescent="0.25">
      <c r="A394" s="3">
        <v>391</v>
      </c>
      <c r="B394" s="3" t="s">
        <v>1848</v>
      </c>
      <c r="C394" s="3">
        <v>0</v>
      </c>
      <c r="D394" s="3">
        <v>0</v>
      </c>
      <c r="E394" s="3" t="s">
        <v>1841</v>
      </c>
      <c r="F394" s="3" t="s">
        <v>1842</v>
      </c>
    </row>
    <row r="395" spans="1:6" x14ac:dyDescent="0.25">
      <c r="A395" s="3">
        <v>392</v>
      </c>
      <c r="B395" s="3" t="s">
        <v>1848</v>
      </c>
      <c r="C395" s="3">
        <v>0</v>
      </c>
      <c r="D395" s="3">
        <v>0</v>
      </c>
      <c r="E395" s="3" t="s">
        <v>1841</v>
      </c>
      <c r="F395" s="3" t="s">
        <v>1842</v>
      </c>
    </row>
    <row r="396" spans="1:6" x14ac:dyDescent="0.25">
      <c r="A396" s="3">
        <v>393</v>
      </c>
      <c r="B396" s="3" t="s">
        <v>1848</v>
      </c>
      <c r="C396" s="3">
        <v>0</v>
      </c>
      <c r="D396" s="3">
        <v>0</v>
      </c>
      <c r="E396" s="3" t="s">
        <v>1841</v>
      </c>
      <c r="F396" s="3" t="s">
        <v>1842</v>
      </c>
    </row>
    <row r="397" spans="1:6" x14ac:dyDescent="0.25">
      <c r="A397" s="3">
        <v>394</v>
      </c>
      <c r="B397" s="3" t="s">
        <v>1848</v>
      </c>
      <c r="C397" s="3">
        <v>0</v>
      </c>
      <c r="D397" s="3">
        <v>0</v>
      </c>
      <c r="E397" s="3" t="s">
        <v>1841</v>
      </c>
      <c r="F397" s="3" t="s">
        <v>1842</v>
      </c>
    </row>
    <row r="398" spans="1:6" x14ac:dyDescent="0.25">
      <c r="A398" s="3">
        <v>395</v>
      </c>
      <c r="B398" s="3" t="s">
        <v>1848</v>
      </c>
      <c r="C398" s="3">
        <v>0</v>
      </c>
      <c r="D398" s="3">
        <v>0</v>
      </c>
      <c r="E398" s="3" t="s">
        <v>1841</v>
      </c>
      <c r="F398" s="3" t="s">
        <v>1842</v>
      </c>
    </row>
    <row r="399" spans="1:6" x14ac:dyDescent="0.25">
      <c r="A399" s="3">
        <v>396</v>
      </c>
      <c r="B399" s="3" t="s">
        <v>1848</v>
      </c>
      <c r="C399" s="3">
        <v>0</v>
      </c>
      <c r="D399" s="3">
        <v>0</v>
      </c>
      <c r="E399" s="3" t="s">
        <v>1841</v>
      </c>
      <c r="F399" s="3" t="s">
        <v>1842</v>
      </c>
    </row>
    <row r="400" spans="1:6" x14ac:dyDescent="0.25">
      <c r="A400" s="3">
        <v>397</v>
      </c>
      <c r="B400" s="3" t="s">
        <v>1848</v>
      </c>
      <c r="C400" s="3">
        <v>0</v>
      </c>
      <c r="D400" s="3">
        <v>0</v>
      </c>
      <c r="E400" s="3" t="s">
        <v>1841</v>
      </c>
      <c r="F400" s="3" t="s">
        <v>1842</v>
      </c>
    </row>
    <row r="401" spans="1:6" x14ac:dyDescent="0.25">
      <c r="A401" s="3">
        <v>398</v>
      </c>
      <c r="B401" s="3" t="s">
        <v>1848</v>
      </c>
      <c r="C401" s="3">
        <v>0</v>
      </c>
      <c r="D401" s="3">
        <v>0</v>
      </c>
      <c r="E401" s="3" t="s">
        <v>1841</v>
      </c>
      <c r="F401" s="3" t="s">
        <v>1842</v>
      </c>
    </row>
    <row r="402" spans="1:6" x14ac:dyDescent="0.25">
      <c r="A402" s="3">
        <v>399</v>
      </c>
      <c r="B402" s="3" t="s">
        <v>1848</v>
      </c>
      <c r="C402" s="3">
        <v>0</v>
      </c>
      <c r="D402" s="3">
        <v>0</v>
      </c>
      <c r="E402" s="3" t="s">
        <v>1841</v>
      </c>
      <c r="F402" s="3" t="s">
        <v>1842</v>
      </c>
    </row>
    <row r="403" spans="1:6" x14ac:dyDescent="0.25">
      <c r="A403" s="3">
        <v>400</v>
      </c>
      <c r="B403" s="3" t="s">
        <v>1848</v>
      </c>
      <c r="C403" s="3">
        <v>0</v>
      </c>
      <c r="D403" s="3">
        <v>0</v>
      </c>
      <c r="E403" s="3" t="s">
        <v>1841</v>
      </c>
      <c r="F403" s="3" t="s">
        <v>1842</v>
      </c>
    </row>
    <row r="404" spans="1:6" x14ac:dyDescent="0.25">
      <c r="A404" s="3">
        <v>401</v>
      </c>
      <c r="B404" s="3" t="s">
        <v>1848</v>
      </c>
      <c r="C404" s="3">
        <v>0</v>
      </c>
      <c r="D404" s="3">
        <v>0</v>
      </c>
      <c r="E404" s="3" t="s">
        <v>1841</v>
      </c>
      <c r="F404" s="3" t="s">
        <v>1842</v>
      </c>
    </row>
    <row r="405" spans="1:6" x14ac:dyDescent="0.25">
      <c r="A405" s="3">
        <v>402</v>
      </c>
      <c r="B405" s="3" t="s">
        <v>1848</v>
      </c>
      <c r="C405" s="3">
        <v>0</v>
      </c>
      <c r="D405" s="3">
        <v>0</v>
      </c>
      <c r="E405" s="3" t="s">
        <v>1841</v>
      </c>
      <c r="F405" s="3" t="s">
        <v>1842</v>
      </c>
    </row>
    <row r="406" spans="1:6" x14ac:dyDescent="0.25">
      <c r="A406" s="3">
        <v>403</v>
      </c>
      <c r="B406" s="3" t="s">
        <v>1848</v>
      </c>
      <c r="C406" s="3">
        <v>0</v>
      </c>
      <c r="D406" s="3">
        <v>0</v>
      </c>
      <c r="E406" s="3" t="s">
        <v>1841</v>
      </c>
      <c r="F406" s="3" t="s">
        <v>1842</v>
      </c>
    </row>
    <row r="407" spans="1:6" x14ac:dyDescent="0.25">
      <c r="A407" s="3">
        <v>404</v>
      </c>
      <c r="B407" s="3" t="s">
        <v>1848</v>
      </c>
      <c r="C407" s="3">
        <v>0</v>
      </c>
      <c r="D407" s="3">
        <v>0</v>
      </c>
      <c r="E407" s="3" t="s">
        <v>1841</v>
      </c>
      <c r="F407" s="3" t="s">
        <v>1842</v>
      </c>
    </row>
    <row r="408" spans="1:6" x14ac:dyDescent="0.25">
      <c r="A408" s="3">
        <v>405</v>
      </c>
      <c r="B408" s="3" t="s">
        <v>1848</v>
      </c>
      <c r="C408" s="3">
        <v>0</v>
      </c>
      <c r="D408" s="3">
        <v>0</v>
      </c>
      <c r="E408" s="3" t="s">
        <v>1841</v>
      </c>
      <c r="F408" s="3" t="s">
        <v>1842</v>
      </c>
    </row>
    <row r="409" spans="1:6" x14ac:dyDescent="0.25">
      <c r="A409" s="3">
        <v>407</v>
      </c>
      <c r="B409" s="3" t="s">
        <v>1848</v>
      </c>
      <c r="C409" s="3">
        <v>0</v>
      </c>
      <c r="D409" s="3">
        <v>0</v>
      </c>
      <c r="E409" s="3" t="s">
        <v>1841</v>
      </c>
      <c r="F409" s="3" t="s">
        <v>1842</v>
      </c>
    </row>
    <row r="410" spans="1:6" x14ac:dyDescent="0.25">
      <c r="A410" s="3">
        <v>408</v>
      </c>
      <c r="B410" s="3" t="s">
        <v>1848</v>
      </c>
      <c r="C410" s="3">
        <v>0</v>
      </c>
      <c r="D410" s="3">
        <v>0</v>
      </c>
      <c r="E410" s="3" t="s">
        <v>1841</v>
      </c>
      <c r="F410" s="3" t="s">
        <v>1842</v>
      </c>
    </row>
    <row r="411" spans="1:6" x14ac:dyDescent="0.25">
      <c r="A411" s="3">
        <v>409</v>
      </c>
      <c r="B411" s="3" t="s">
        <v>1848</v>
      </c>
      <c r="C411" s="3">
        <v>0</v>
      </c>
      <c r="D411" s="3">
        <v>0</v>
      </c>
      <c r="E411" s="3" t="s">
        <v>1841</v>
      </c>
      <c r="F411" s="3" t="s">
        <v>1842</v>
      </c>
    </row>
    <row r="412" spans="1:6" x14ac:dyDescent="0.25">
      <c r="A412" s="3">
        <v>410</v>
      </c>
      <c r="B412" s="3" t="s">
        <v>1848</v>
      </c>
      <c r="C412" s="3">
        <v>0</v>
      </c>
      <c r="D412" s="3">
        <v>0</v>
      </c>
      <c r="E412" s="3" t="s">
        <v>1841</v>
      </c>
      <c r="F412" s="3" t="s">
        <v>1842</v>
      </c>
    </row>
    <row r="413" spans="1:6" x14ac:dyDescent="0.25">
      <c r="A413" s="3">
        <v>411</v>
      </c>
      <c r="B413" s="3" t="s">
        <v>1848</v>
      </c>
      <c r="C413" s="3">
        <v>0</v>
      </c>
      <c r="D413" s="3">
        <v>0</v>
      </c>
      <c r="E413" s="3" t="s">
        <v>1841</v>
      </c>
      <c r="F413" s="3" t="s">
        <v>1842</v>
      </c>
    </row>
    <row r="414" spans="1:6" x14ac:dyDescent="0.25">
      <c r="A414" s="3">
        <v>412</v>
      </c>
      <c r="B414" s="3" t="s">
        <v>1848</v>
      </c>
      <c r="C414" s="3">
        <v>0</v>
      </c>
      <c r="D414" s="3">
        <v>0</v>
      </c>
      <c r="E414" s="3" t="s">
        <v>1841</v>
      </c>
      <c r="F414" s="3" t="s">
        <v>1842</v>
      </c>
    </row>
    <row r="415" spans="1:6" x14ac:dyDescent="0.25">
      <c r="A415" s="3">
        <v>413</v>
      </c>
      <c r="B415" s="3" t="s">
        <v>1848</v>
      </c>
      <c r="C415" s="3">
        <v>0</v>
      </c>
      <c r="D415" s="3">
        <v>0</v>
      </c>
      <c r="E415" s="3" t="s">
        <v>1841</v>
      </c>
      <c r="F415" s="3" t="s">
        <v>1842</v>
      </c>
    </row>
    <row r="416" spans="1:6" x14ac:dyDescent="0.25">
      <c r="A416" s="3">
        <v>414</v>
      </c>
      <c r="B416" s="3" t="s">
        <v>1848</v>
      </c>
      <c r="C416" s="3">
        <v>0</v>
      </c>
      <c r="D416" s="3">
        <v>0</v>
      </c>
      <c r="E416" s="3" t="s">
        <v>1841</v>
      </c>
      <c r="F416" s="3" t="s">
        <v>1842</v>
      </c>
    </row>
    <row r="417" spans="1:6" x14ac:dyDescent="0.25">
      <c r="A417" s="3">
        <v>415</v>
      </c>
      <c r="B417" s="3" t="s">
        <v>1848</v>
      </c>
      <c r="C417" s="3">
        <v>0</v>
      </c>
      <c r="D417" s="3">
        <v>0</v>
      </c>
      <c r="E417" s="3" t="s">
        <v>1841</v>
      </c>
      <c r="F417" s="3" t="s">
        <v>1842</v>
      </c>
    </row>
    <row r="418" spans="1:6" x14ac:dyDescent="0.25">
      <c r="A418" s="3">
        <v>416</v>
      </c>
      <c r="B418" s="3" t="s">
        <v>1848</v>
      </c>
      <c r="C418" s="3">
        <v>0</v>
      </c>
      <c r="D418" s="3">
        <v>0</v>
      </c>
      <c r="E418" s="3" t="s">
        <v>1841</v>
      </c>
      <c r="F418" s="3" t="s">
        <v>1842</v>
      </c>
    </row>
    <row r="419" spans="1:6" x14ac:dyDescent="0.25">
      <c r="A419" s="3">
        <v>417</v>
      </c>
      <c r="B419" s="3" t="s">
        <v>1848</v>
      </c>
      <c r="C419" s="3">
        <v>0</v>
      </c>
      <c r="D419" s="3">
        <v>0</v>
      </c>
      <c r="E419" s="3" t="s">
        <v>1841</v>
      </c>
      <c r="F419" s="3" t="s">
        <v>1842</v>
      </c>
    </row>
    <row r="420" spans="1:6" x14ac:dyDescent="0.25">
      <c r="A420" s="3">
        <v>418</v>
      </c>
      <c r="B420" s="3" t="s">
        <v>1848</v>
      </c>
      <c r="C420" s="3">
        <v>0</v>
      </c>
      <c r="D420" s="3">
        <v>0</v>
      </c>
      <c r="E420" s="3" t="s">
        <v>1841</v>
      </c>
      <c r="F420" s="3" t="s">
        <v>1842</v>
      </c>
    </row>
    <row r="421" spans="1:6" x14ac:dyDescent="0.25">
      <c r="A421" s="3">
        <v>419</v>
      </c>
      <c r="B421" s="3" t="s">
        <v>1848</v>
      </c>
      <c r="C421" s="3">
        <v>0</v>
      </c>
      <c r="D421" s="3">
        <v>0</v>
      </c>
      <c r="E421" s="3" t="s">
        <v>1841</v>
      </c>
      <c r="F421" s="3" t="s">
        <v>1842</v>
      </c>
    </row>
    <row r="422" spans="1:6" x14ac:dyDescent="0.25">
      <c r="A422" s="3">
        <v>420</v>
      </c>
      <c r="B422" s="3" t="s">
        <v>1848</v>
      </c>
      <c r="C422" s="3">
        <v>0</v>
      </c>
      <c r="D422" s="3">
        <v>0</v>
      </c>
      <c r="E422" s="3" t="s">
        <v>1841</v>
      </c>
      <c r="F422" s="3" t="s">
        <v>1842</v>
      </c>
    </row>
    <row r="423" spans="1:6" x14ac:dyDescent="0.25">
      <c r="A423" s="3">
        <v>421</v>
      </c>
      <c r="B423" s="3" t="s">
        <v>1848</v>
      </c>
      <c r="C423" s="3">
        <v>0</v>
      </c>
      <c r="D423" s="3">
        <v>0</v>
      </c>
      <c r="E423" s="3" t="s">
        <v>1841</v>
      </c>
      <c r="F423" s="3" t="s">
        <v>1842</v>
      </c>
    </row>
    <row r="424" spans="1:6" x14ac:dyDescent="0.25">
      <c r="A424" s="3">
        <v>422</v>
      </c>
      <c r="B424" s="3" t="s">
        <v>1848</v>
      </c>
      <c r="C424" s="3">
        <v>0</v>
      </c>
      <c r="D424" s="3">
        <v>0</v>
      </c>
      <c r="E424" s="3" t="s">
        <v>1841</v>
      </c>
      <c r="F424" s="3" t="s">
        <v>1842</v>
      </c>
    </row>
    <row r="425" spans="1:6" x14ac:dyDescent="0.25">
      <c r="A425" s="3">
        <v>423</v>
      </c>
      <c r="B425" s="3" t="s">
        <v>1848</v>
      </c>
      <c r="C425" s="3">
        <v>0</v>
      </c>
      <c r="D425" s="3">
        <v>0</v>
      </c>
      <c r="E425" s="3" t="s">
        <v>1841</v>
      </c>
      <c r="F425" s="3" t="s">
        <v>1842</v>
      </c>
    </row>
    <row r="426" spans="1:6" x14ac:dyDescent="0.25">
      <c r="A426" s="3">
        <v>424</v>
      </c>
      <c r="B426" s="3" t="s">
        <v>1848</v>
      </c>
      <c r="C426" s="3">
        <v>0</v>
      </c>
      <c r="D426" s="3">
        <v>0</v>
      </c>
      <c r="E426" s="3" t="s">
        <v>1841</v>
      </c>
      <c r="F426" s="3" t="s">
        <v>1842</v>
      </c>
    </row>
    <row r="427" spans="1:6" x14ac:dyDescent="0.25">
      <c r="A427" s="3">
        <v>425</v>
      </c>
      <c r="B427" s="3" t="s">
        <v>1848</v>
      </c>
      <c r="C427" s="3">
        <v>0</v>
      </c>
      <c r="D427" s="3">
        <v>0</v>
      </c>
      <c r="E427" s="3" t="s">
        <v>1841</v>
      </c>
      <c r="F427" s="3" t="s">
        <v>1842</v>
      </c>
    </row>
    <row r="428" spans="1:6" x14ac:dyDescent="0.25">
      <c r="A428" s="3">
        <v>426</v>
      </c>
      <c r="B428" s="3" t="s">
        <v>1848</v>
      </c>
      <c r="C428" s="3">
        <v>0</v>
      </c>
      <c r="D428" s="3">
        <v>0</v>
      </c>
      <c r="E428" s="3" t="s">
        <v>1841</v>
      </c>
      <c r="F428" s="3" t="s">
        <v>1842</v>
      </c>
    </row>
    <row r="429" spans="1:6" x14ac:dyDescent="0.25">
      <c r="A429" s="3">
        <v>427</v>
      </c>
      <c r="B429" s="3" t="s">
        <v>1848</v>
      </c>
      <c r="C429" s="3">
        <v>0</v>
      </c>
      <c r="D429" s="3">
        <v>0</v>
      </c>
      <c r="E429" s="3" t="s">
        <v>1841</v>
      </c>
      <c r="F429" s="3" t="s">
        <v>1842</v>
      </c>
    </row>
    <row r="430" spans="1:6" x14ac:dyDescent="0.25">
      <c r="A430" s="3">
        <v>428</v>
      </c>
      <c r="B430" s="3" t="s">
        <v>1848</v>
      </c>
      <c r="C430" s="3">
        <v>0</v>
      </c>
      <c r="D430" s="3">
        <v>0</v>
      </c>
      <c r="E430" s="3" t="s">
        <v>1841</v>
      </c>
      <c r="F430" s="3" t="s">
        <v>1842</v>
      </c>
    </row>
    <row r="431" spans="1:6" x14ac:dyDescent="0.25">
      <c r="A431" s="3">
        <v>429</v>
      </c>
      <c r="B431" s="3" t="s">
        <v>1848</v>
      </c>
      <c r="C431" s="3">
        <v>0</v>
      </c>
      <c r="D431" s="3">
        <v>0</v>
      </c>
      <c r="E431" s="3" t="s">
        <v>1841</v>
      </c>
      <c r="F431" s="3" t="s">
        <v>1842</v>
      </c>
    </row>
    <row r="432" spans="1:6" x14ac:dyDescent="0.25">
      <c r="A432" s="3">
        <v>430</v>
      </c>
      <c r="B432" s="3" t="s">
        <v>1848</v>
      </c>
      <c r="C432" s="3">
        <v>0</v>
      </c>
      <c r="D432" s="3">
        <v>0</v>
      </c>
      <c r="E432" s="3" t="s">
        <v>1841</v>
      </c>
      <c r="F432" s="3" t="s">
        <v>1842</v>
      </c>
    </row>
    <row r="433" spans="1:6" x14ac:dyDescent="0.25">
      <c r="A433" s="3">
        <v>431</v>
      </c>
      <c r="B433" s="3" t="s">
        <v>1848</v>
      </c>
      <c r="C433" s="3">
        <v>0</v>
      </c>
      <c r="D433" s="3">
        <v>0</v>
      </c>
      <c r="E433" s="3" t="s">
        <v>1841</v>
      </c>
      <c r="F433" s="3" t="s">
        <v>1842</v>
      </c>
    </row>
    <row r="434" spans="1:6" x14ac:dyDescent="0.25">
      <c r="A434" s="3">
        <v>432</v>
      </c>
      <c r="B434" s="3" t="s">
        <v>1848</v>
      </c>
      <c r="C434" s="3">
        <v>0</v>
      </c>
      <c r="D434" s="3">
        <v>0</v>
      </c>
      <c r="E434" s="3" t="s">
        <v>1841</v>
      </c>
      <c r="F434" s="3" t="s">
        <v>1842</v>
      </c>
    </row>
    <row r="435" spans="1:6" x14ac:dyDescent="0.25">
      <c r="A435" s="3">
        <v>433</v>
      </c>
      <c r="B435" s="3" t="s">
        <v>1848</v>
      </c>
      <c r="C435" s="3">
        <v>0</v>
      </c>
      <c r="D435" s="3">
        <v>0</v>
      </c>
      <c r="E435" s="3" t="s">
        <v>1841</v>
      </c>
      <c r="F435" s="3" t="s">
        <v>1842</v>
      </c>
    </row>
    <row r="436" spans="1:6" x14ac:dyDescent="0.25">
      <c r="A436" s="3">
        <v>435</v>
      </c>
      <c r="B436" s="3" t="s">
        <v>1848</v>
      </c>
      <c r="C436" s="3">
        <v>0</v>
      </c>
      <c r="D436" s="3">
        <v>0</v>
      </c>
      <c r="E436" s="3" t="s">
        <v>1841</v>
      </c>
      <c r="F436" s="3" t="s">
        <v>1842</v>
      </c>
    </row>
    <row r="437" spans="1:6" x14ac:dyDescent="0.25">
      <c r="A437" s="3">
        <v>436</v>
      </c>
      <c r="B437" s="3" t="s">
        <v>1848</v>
      </c>
      <c r="C437" s="3">
        <v>0</v>
      </c>
      <c r="D437" s="3">
        <v>0</v>
      </c>
      <c r="E437" s="3" t="s">
        <v>1841</v>
      </c>
      <c r="F437" s="3" t="s">
        <v>1842</v>
      </c>
    </row>
    <row r="438" spans="1:6" x14ac:dyDescent="0.25">
      <c r="A438" s="3">
        <v>437</v>
      </c>
      <c r="B438" s="3" t="s">
        <v>1848</v>
      </c>
      <c r="C438" s="3">
        <v>0</v>
      </c>
      <c r="D438" s="3">
        <v>0</v>
      </c>
      <c r="E438" s="3" t="s">
        <v>1841</v>
      </c>
      <c r="F438" s="3" t="s">
        <v>1842</v>
      </c>
    </row>
    <row r="439" spans="1:6" x14ac:dyDescent="0.25">
      <c r="A439" s="3">
        <v>438</v>
      </c>
      <c r="B439" s="3" t="s">
        <v>1848</v>
      </c>
      <c r="C439" s="3">
        <v>0</v>
      </c>
      <c r="D439" s="3">
        <v>0</v>
      </c>
      <c r="E439" s="3" t="s">
        <v>1841</v>
      </c>
      <c r="F439" s="3" t="s">
        <v>1842</v>
      </c>
    </row>
    <row r="440" spans="1:6" x14ac:dyDescent="0.25">
      <c r="A440" s="3">
        <v>439</v>
      </c>
      <c r="B440" s="3" t="s">
        <v>1848</v>
      </c>
      <c r="C440" s="3">
        <v>0</v>
      </c>
      <c r="D440" s="3">
        <v>0</v>
      </c>
      <c r="E440" s="3" t="s">
        <v>1841</v>
      </c>
      <c r="F440" s="3" t="s">
        <v>1842</v>
      </c>
    </row>
    <row r="441" spans="1:6" x14ac:dyDescent="0.25">
      <c r="A441" s="3">
        <v>440</v>
      </c>
      <c r="B441" s="3" t="s">
        <v>1848</v>
      </c>
      <c r="C441" s="3">
        <v>0</v>
      </c>
      <c r="D441" s="3">
        <v>0</v>
      </c>
      <c r="E441" s="3" t="s">
        <v>1841</v>
      </c>
      <c r="F441" s="3" t="s">
        <v>1842</v>
      </c>
    </row>
    <row r="442" spans="1:6" x14ac:dyDescent="0.25">
      <c r="A442" s="3">
        <v>441</v>
      </c>
      <c r="B442" s="3" t="s">
        <v>1848</v>
      </c>
      <c r="C442" s="3">
        <v>0</v>
      </c>
      <c r="D442" s="3">
        <v>0</v>
      </c>
      <c r="E442" s="3" t="s">
        <v>1841</v>
      </c>
      <c r="F442" s="3" t="s">
        <v>1842</v>
      </c>
    </row>
    <row r="443" spans="1:6" x14ac:dyDescent="0.25">
      <c r="A443" s="3">
        <v>442</v>
      </c>
      <c r="B443" s="3" t="s">
        <v>1848</v>
      </c>
      <c r="C443" s="3">
        <v>0</v>
      </c>
      <c r="D443" s="3">
        <v>0</v>
      </c>
      <c r="E443" s="3" t="s">
        <v>1841</v>
      </c>
      <c r="F443" s="3" t="s">
        <v>1842</v>
      </c>
    </row>
    <row r="444" spans="1:6" x14ac:dyDescent="0.25">
      <c r="A444" s="3">
        <v>443</v>
      </c>
      <c r="B444" s="3" t="s">
        <v>1848</v>
      </c>
      <c r="C444" s="3">
        <v>0</v>
      </c>
      <c r="D444" s="3">
        <v>0</v>
      </c>
      <c r="E444" s="3" t="s">
        <v>1841</v>
      </c>
      <c r="F444" s="3" t="s">
        <v>1842</v>
      </c>
    </row>
    <row r="445" spans="1:6" x14ac:dyDescent="0.25">
      <c r="A445" s="3">
        <v>444</v>
      </c>
      <c r="B445" s="3" t="s">
        <v>1848</v>
      </c>
      <c r="C445" s="3">
        <v>0</v>
      </c>
      <c r="D445" s="3">
        <v>0</v>
      </c>
      <c r="E445" s="3" t="s">
        <v>1841</v>
      </c>
      <c r="F445" s="3" t="s">
        <v>1842</v>
      </c>
    </row>
    <row r="446" spans="1:6" x14ac:dyDescent="0.25">
      <c r="A446" s="3">
        <v>445</v>
      </c>
      <c r="B446" s="3" t="s">
        <v>1848</v>
      </c>
      <c r="C446" s="3">
        <v>0</v>
      </c>
      <c r="D446" s="3">
        <v>0</v>
      </c>
      <c r="E446" s="3" t="s">
        <v>1841</v>
      </c>
      <c r="F446" s="3" t="s">
        <v>1842</v>
      </c>
    </row>
    <row r="447" spans="1:6" x14ac:dyDescent="0.25">
      <c r="A447" s="3">
        <v>446</v>
      </c>
      <c r="B447" s="3" t="s">
        <v>1848</v>
      </c>
      <c r="C447" s="3">
        <v>0</v>
      </c>
      <c r="D447" s="3">
        <v>0</v>
      </c>
      <c r="E447" s="3" t="s">
        <v>1841</v>
      </c>
      <c r="F447" s="3" t="s">
        <v>1842</v>
      </c>
    </row>
    <row r="448" spans="1:6" x14ac:dyDescent="0.25">
      <c r="A448" s="3">
        <v>447</v>
      </c>
      <c r="B448" s="3" t="s">
        <v>1848</v>
      </c>
      <c r="C448" s="3">
        <v>0</v>
      </c>
      <c r="D448" s="3">
        <v>0</v>
      </c>
      <c r="E448" s="3" t="s">
        <v>1841</v>
      </c>
      <c r="F448" s="3" t="s">
        <v>1842</v>
      </c>
    </row>
    <row r="449" spans="1:6" x14ac:dyDescent="0.25">
      <c r="A449" s="3">
        <v>448</v>
      </c>
      <c r="B449" s="3" t="s">
        <v>1848</v>
      </c>
      <c r="C449" s="3">
        <v>0</v>
      </c>
      <c r="D449" s="3">
        <v>0</v>
      </c>
      <c r="E449" s="3" t="s">
        <v>1841</v>
      </c>
      <c r="F449" s="3" t="s">
        <v>1842</v>
      </c>
    </row>
    <row r="450" spans="1:6" x14ac:dyDescent="0.25">
      <c r="A450" s="3">
        <v>449</v>
      </c>
      <c r="B450" s="3" t="s">
        <v>1848</v>
      </c>
      <c r="C450" s="3">
        <v>0</v>
      </c>
      <c r="D450" s="3">
        <v>0</v>
      </c>
      <c r="E450" s="3" t="s">
        <v>1841</v>
      </c>
      <c r="F450" s="3" t="s">
        <v>1842</v>
      </c>
    </row>
    <row r="451" spans="1:6" x14ac:dyDescent="0.25">
      <c r="A451" s="3">
        <v>450</v>
      </c>
      <c r="B451" s="3" t="s">
        <v>1848</v>
      </c>
      <c r="C451" s="3">
        <v>0</v>
      </c>
      <c r="D451" s="3">
        <v>0</v>
      </c>
      <c r="E451" s="3" t="s">
        <v>1841</v>
      </c>
      <c r="F451" s="3" t="s">
        <v>1842</v>
      </c>
    </row>
    <row r="452" spans="1:6" x14ac:dyDescent="0.25">
      <c r="A452" s="3">
        <v>451</v>
      </c>
      <c r="B452" s="3" t="s">
        <v>1848</v>
      </c>
      <c r="C452" s="3">
        <v>0</v>
      </c>
      <c r="D452" s="3">
        <v>0</v>
      </c>
      <c r="E452" s="3" t="s">
        <v>1841</v>
      </c>
      <c r="F452" s="3" t="s">
        <v>1842</v>
      </c>
    </row>
    <row r="453" spans="1:6" x14ac:dyDescent="0.25">
      <c r="A453" s="3">
        <v>452</v>
      </c>
      <c r="B453" s="3" t="s">
        <v>1848</v>
      </c>
      <c r="C453" s="3">
        <v>0</v>
      </c>
      <c r="D453" s="3">
        <v>0</v>
      </c>
      <c r="E453" s="3" t="s">
        <v>1841</v>
      </c>
      <c r="F453" s="3" t="s">
        <v>1842</v>
      </c>
    </row>
    <row r="454" spans="1:6" x14ac:dyDescent="0.25">
      <c r="A454" s="3">
        <v>453</v>
      </c>
      <c r="B454" s="3" t="s">
        <v>1848</v>
      </c>
      <c r="C454" s="3">
        <v>0</v>
      </c>
      <c r="D454" s="3">
        <v>0</v>
      </c>
      <c r="E454" s="3" t="s">
        <v>1841</v>
      </c>
      <c r="F454" s="3" t="s">
        <v>1842</v>
      </c>
    </row>
    <row r="455" spans="1:6" x14ac:dyDescent="0.25">
      <c r="A455" s="3">
        <v>454</v>
      </c>
      <c r="B455" s="3" t="s">
        <v>1848</v>
      </c>
      <c r="C455" s="3">
        <v>0</v>
      </c>
      <c r="D455" s="3">
        <v>0</v>
      </c>
      <c r="E455" s="3" t="s">
        <v>1841</v>
      </c>
      <c r="F455" s="3" t="s">
        <v>1842</v>
      </c>
    </row>
    <row r="456" spans="1:6" x14ac:dyDescent="0.25">
      <c r="A456" s="3">
        <v>455</v>
      </c>
      <c r="B456" s="3" t="s">
        <v>1848</v>
      </c>
      <c r="C456" s="3">
        <v>0</v>
      </c>
      <c r="D456" s="3">
        <v>0</v>
      </c>
      <c r="E456" s="3" t="s">
        <v>1841</v>
      </c>
      <c r="F456" s="3" t="s">
        <v>1842</v>
      </c>
    </row>
    <row r="457" spans="1:6" x14ac:dyDescent="0.25">
      <c r="A457" s="3">
        <v>456</v>
      </c>
      <c r="B457" s="3" t="s">
        <v>1848</v>
      </c>
      <c r="C457" s="3">
        <v>0</v>
      </c>
      <c r="D457" s="3">
        <v>0</v>
      </c>
      <c r="E457" s="3" t="s">
        <v>1841</v>
      </c>
      <c r="F457" s="3" t="s">
        <v>1842</v>
      </c>
    </row>
    <row r="458" spans="1:6" x14ac:dyDescent="0.25">
      <c r="A458" s="3">
        <v>457</v>
      </c>
      <c r="B458" s="3" t="s">
        <v>1848</v>
      </c>
      <c r="C458" s="3">
        <v>0</v>
      </c>
      <c r="D458" s="3">
        <v>0</v>
      </c>
      <c r="E458" s="3" t="s">
        <v>1841</v>
      </c>
      <c r="F458" s="3" t="s">
        <v>1842</v>
      </c>
    </row>
    <row r="459" spans="1:6" x14ac:dyDescent="0.25">
      <c r="A459" s="3">
        <v>458</v>
      </c>
      <c r="B459" s="3" t="s">
        <v>1848</v>
      </c>
      <c r="C459" s="3">
        <v>0</v>
      </c>
      <c r="D459" s="3">
        <v>0</v>
      </c>
      <c r="E459" s="3" t="s">
        <v>1841</v>
      </c>
      <c r="F459" s="3" t="s">
        <v>1842</v>
      </c>
    </row>
    <row r="460" spans="1:6" x14ac:dyDescent="0.25">
      <c r="A460" s="3">
        <v>459</v>
      </c>
      <c r="B460" s="3" t="s">
        <v>1848</v>
      </c>
      <c r="C460" s="3">
        <v>0</v>
      </c>
      <c r="D460" s="3">
        <v>0</v>
      </c>
      <c r="E460" s="3" t="s">
        <v>1841</v>
      </c>
      <c r="F460" s="3" t="s">
        <v>1842</v>
      </c>
    </row>
    <row r="461" spans="1:6" x14ac:dyDescent="0.25">
      <c r="A461" s="3">
        <v>460</v>
      </c>
      <c r="B461" s="3" t="s">
        <v>1848</v>
      </c>
      <c r="C461" s="3">
        <v>0</v>
      </c>
      <c r="D461" s="3">
        <v>0</v>
      </c>
      <c r="E461" s="3" t="s">
        <v>1841</v>
      </c>
      <c r="F461" s="3" t="s">
        <v>1842</v>
      </c>
    </row>
    <row r="462" spans="1:6" x14ac:dyDescent="0.25">
      <c r="A462" s="3">
        <v>461</v>
      </c>
      <c r="B462" s="3" t="s">
        <v>1848</v>
      </c>
      <c r="C462" s="3">
        <v>0</v>
      </c>
      <c r="D462" s="3">
        <v>0</v>
      </c>
      <c r="E462" s="3" t="s">
        <v>1841</v>
      </c>
      <c r="F462" s="3" t="s">
        <v>1842</v>
      </c>
    </row>
    <row r="463" spans="1:6" x14ac:dyDescent="0.25">
      <c r="A463" s="3">
        <v>462</v>
      </c>
      <c r="B463" s="3" t="s">
        <v>1848</v>
      </c>
      <c r="C463" s="3">
        <v>0</v>
      </c>
      <c r="D463" s="3">
        <v>0</v>
      </c>
      <c r="E463" s="3" t="s">
        <v>1841</v>
      </c>
      <c r="F463" s="3" t="s">
        <v>1842</v>
      </c>
    </row>
    <row r="464" spans="1:6" x14ac:dyDescent="0.25">
      <c r="A464" s="3">
        <v>463</v>
      </c>
      <c r="B464" s="3" t="s">
        <v>1848</v>
      </c>
      <c r="C464" s="3">
        <v>0</v>
      </c>
      <c r="D464" s="3">
        <v>0</v>
      </c>
      <c r="E464" s="3" t="s">
        <v>1841</v>
      </c>
      <c r="F464" s="3" t="s">
        <v>1842</v>
      </c>
    </row>
    <row r="465" spans="1:6" x14ac:dyDescent="0.25">
      <c r="A465" s="3">
        <v>464</v>
      </c>
      <c r="B465" s="3" t="s">
        <v>1848</v>
      </c>
      <c r="C465" s="3">
        <v>0</v>
      </c>
      <c r="D465" s="3">
        <v>0</v>
      </c>
      <c r="E465" s="3" t="s">
        <v>1841</v>
      </c>
      <c r="F465" s="3" t="s">
        <v>1842</v>
      </c>
    </row>
    <row r="466" spans="1:6" x14ac:dyDescent="0.25">
      <c r="A466" s="3">
        <v>465</v>
      </c>
      <c r="B466" s="3" t="s">
        <v>1848</v>
      </c>
      <c r="C466" s="3">
        <v>0</v>
      </c>
      <c r="D466" s="3">
        <v>0</v>
      </c>
      <c r="E466" s="3" t="s">
        <v>1841</v>
      </c>
      <c r="F466" s="3" t="s">
        <v>1842</v>
      </c>
    </row>
    <row r="467" spans="1:6" x14ac:dyDescent="0.25">
      <c r="A467" s="3">
        <v>466</v>
      </c>
      <c r="B467" s="3" t="s">
        <v>1848</v>
      </c>
      <c r="C467" s="3">
        <v>0</v>
      </c>
      <c r="D467" s="3">
        <v>0</v>
      </c>
      <c r="E467" s="3" t="s">
        <v>1841</v>
      </c>
      <c r="F467" s="3" t="s">
        <v>1842</v>
      </c>
    </row>
    <row r="468" spans="1:6" x14ac:dyDescent="0.25">
      <c r="A468" s="3">
        <v>467</v>
      </c>
      <c r="B468" s="3" t="s">
        <v>1848</v>
      </c>
      <c r="C468" s="3">
        <v>0</v>
      </c>
      <c r="D468" s="3">
        <v>0</v>
      </c>
      <c r="E468" s="3" t="s">
        <v>1841</v>
      </c>
      <c r="F468" s="3" t="s">
        <v>1842</v>
      </c>
    </row>
    <row r="469" spans="1:6" x14ac:dyDescent="0.25">
      <c r="A469" s="3">
        <v>468</v>
      </c>
      <c r="B469" s="3" t="s">
        <v>1848</v>
      </c>
      <c r="C469" s="3">
        <v>0</v>
      </c>
      <c r="D469" s="3">
        <v>0</v>
      </c>
      <c r="E469" s="3" t="s">
        <v>1841</v>
      </c>
      <c r="F469" s="3" t="s">
        <v>1842</v>
      </c>
    </row>
    <row r="470" spans="1:6" x14ac:dyDescent="0.25">
      <c r="A470" s="3">
        <v>469</v>
      </c>
      <c r="B470" s="3" t="s">
        <v>1848</v>
      </c>
      <c r="C470" s="3">
        <v>0</v>
      </c>
      <c r="D470" s="3">
        <v>0</v>
      </c>
      <c r="E470" s="3" t="s">
        <v>1841</v>
      </c>
      <c r="F470" s="3" t="s">
        <v>1842</v>
      </c>
    </row>
    <row r="471" spans="1:6" x14ac:dyDescent="0.25">
      <c r="A471" s="3">
        <v>470</v>
      </c>
      <c r="B471" s="3" t="s">
        <v>1848</v>
      </c>
      <c r="C471" s="3">
        <v>0</v>
      </c>
      <c r="D471" s="3">
        <v>0</v>
      </c>
      <c r="E471" s="3" t="s">
        <v>1841</v>
      </c>
      <c r="F471" s="3" t="s">
        <v>1842</v>
      </c>
    </row>
    <row r="472" spans="1:6" x14ac:dyDescent="0.25">
      <c r="A472" s="3">
        <v>471</v>
      </c>
      <c r="B472" s="3" t="s">
        <v>1848</v>
      </c>
      <c r="C472" s="3">
        <v>0</v>
      </c>
      <c r="D472" s="3">
        <v>0</v>
      </c>
      <c r="E472" s="3" t="s">
        <v>1841</v>
      </c>
      <c r="F472" s="3" t="s">
        <v>1842</v>
      </c>
    </row>
    <row r="473" spans="1:6" x14ac:dyDescent="0.25">
      <c r="A473" s="3">
        <v>472</v>
      </c>
      <c r="B473" s="3" t="s">
        <v>1848</v>
      </c>
      <c r="C473" s="3">
        <v>0</v>
      </c>
      <c r="D473" s="3">
        <v>0</v>
      </c>
      <c r="E473" s="3" t="s">
        <v>1841</v>
      </c>
      <c r="F473" s="3" t="s">
        <v>1842</v>
      </c>
    </row>
    <row r="474" spans="1:6" x14ac:dyDescent="0.25">
      <c r="A474" s="3">
        <v>473</v>
      </c>
      <c r="B474" s="3" t="s">
        <v>1848</v>
      </c>
      <c r="C474" s="3">
        <v>0</v>
      </c>
      <c r="D474" s="3">
        <v>0</v>
      </c>
      <c r="E474" s="3" t="s">
        <v>1841</v>
      </c>
      <c r="F474" s="3" t="s">
        <v>1842</v>
      </c>
    </row>
    <row r="475" spans="1:6" x14ac:dyDescent="0.25">
      <c r="A475" s="3">
        <v>474</v>
      </c>
      <c r="B475" s="3" t="s">
        <v>1848</v>
      </c>
      <c r="C475" s="3">
        <v>0</v>
      </c>
      <c r="D475" s="3">
        <v>0</v>
      </c>
      <c r="E475" s="3" t="s">
        <v>1841</v>
      </c>
      <c r="F475" s="3" t="s">
        <v>1842</v>
      </c>
    </row>
    <row r="476" spans="1:6" x14ac:dyDescent="0.25">
      <c r="A476" s="3">
        <v>475</v>
      </c>
      <c r="B476" s="3" t="s">
        <v>1848</v>
      </c>
      <c r="C476" s="3">
        <v>0</v>
      </c>
      <c r="D476" s="3">
        <v>0</v>
      </c>
      <c r="E476" s="3" t="s">
        <v>1841</v>
      </c>
      <c r="F476" s="3" t="s">
        <v>1842</v>
      </c>
    </row>
    <row r="477" spans="1:6" x14ac:dyDescent="0.25">
      <c r="A477" s="3">
        <v>476</v>
      </c>
      <c r="B477" s="3" t="s">
        <v>1848</v>
      </c>
      <c r="C477" s="3">
        <v>0</v>
      </c>
      <c r="D477" s="3">
        <v>0</v>
      </c>
      <c r="E477" s="3" t="s">
        <v>1841</v>
      </c>
      <c r="F477" s="3" t="s">
        <v>1842</v>
      </c>
    </row>
    <row r="478" spans="1:6" x14ac:dyDescent="0.25">
      <c r="A478" s="3">
        <v>477</v>
      </c>
      <c r="B478" s="3" t="s">
        <v>1848</v>
      </c>
      <c r="C478" s="3">
        <v>0</v>
      </c>
      <c r="D478" s="3">
        <v>0</v>
      </c>
      <c r="E478" s="3" t="s">
        <v>1841</v>
      </c>
      <c r="F478" s="3" t="s">
        <v>1842</v>
      </c>
    </row>
    <row r="479" spans="1:6" x14ac:dyDescent="0.25">
      <c r="A479" s="3">
        <v>478</v>
      </c>
      <c r="B479" s="3" t="s">
        <v>1848</v>
      </c>
      <c r="C479" s="3">
        <v>0</v>
      </c>
      <c r="D479" s="3">
        <v>0</v>
      </c>
      <c r="E479" s="3" t="s">
        <v>1841</v>
      </c>
      <c r="F479" s="3" t="s">
        <v>1842</v>
      </c>
    </row>
    <row r="480" spans="1:6" x14ac:dyDescent="0.25">
      <c r="A480" s="3">
        <v>479</v>
      </c>
      <c r="B480" s="3" t="s">
        <v>1848</v>
      </c>
      <c r="C480" s="3">
        <v>0</v>
      </c>
      <c r="D480" s="3">
        <v>0</v>
      </c>
      <c r="E480" s="3" t="s">
        <v>1841</v>
      </c>
      <c r="F480" s="3" t="s">
        <v>1842</v>
      </c>
    </row>
    <row r="481" spans="1:6" x14ac:dyDescent="0.25">
      <c r="A481" s="3">
        <v>480</v>
      </c>
      <c r="B481" s="3" t="s">
        <v>1848</v>
      </c>
      <c r="C481" s="3">
        <v>0</v>
      </c>
      <c r="D481" s="3">
        <v>0</v>
      </c>
      <c r="E481" s="3" t="s">
        <v>1841</v>
      </c>
      <c r="F481" s="3" t="s">
        <v>1842</v>
      </c>
    </row>
    <row r="482" spans="1:6" x14ac:dyDescent="0.25">
      <c r="A482" s="3">
        <v>481</v>
      </c>
      <c r="B482" s="3" t="s">
        <v>1848</v>
      </c>
      <c r="C482" s="3">
        <v>0</v>
      </c>
      <c r="D482" s="3">
        <v>0</v>
      </c>
      <c r="E482" s="3" t="s">
        <v>1841</v>
      </c>
      <c r="F482" s="3" t="s">
        <v>1842</v>
      </c>
    </row>
    <row r="483" spans="1:6" x14ac:dyDescent="0.25">
      <c r="A483" s="3">
        <v>482</v>
      </c>
      <c r="B483" s="3" t="s">
        <v>1848</v>
      </c>
      <c r="C483" s="3">
        <v>0</v>
      </c>
      <c r="D483" s="3">
        <v>0</v>
      </c>
      <c r="E483" s="3" t="s">
        <v>1841</v>
      </c>
      <c r="F483" s="3" t="s">
        <v>1842</v>
      </c>
    </row>
    <row r="484" spans="1:6" x14ac:dyDescent="0.25">
      <c r="A484" s="3">
        <v>483</v>
      </c>
      <c r="B484" s="3" t="s">
        <v>1848</v>
      </c>
      <c r="C484" s="3">
        <v>0</v>
      </c>
      <c r="D484" s="3">
        <v>0</v>
      </c>
      <c r="E484" s="3" t="s">
        <v>1841</v>
      </c>
      <c r="F484" s="3" t="s">
        <v>1842</v>
      </c>
    </row>
    <row r="485" spans="1:6" x14ac:dyDescent="0.25">
      <c r="A485" s="3">
        <v>484</v>
      </c>
      <c r="B485" s="3" t="s">
        <v>1848</v>
      </c>
      <c r="C485" s="3">
        <v>0</v>
      </c>
      <c r="D485" s="3">
        <v>0</v>
      </c>
      <c r="E485" s="3" t="s">
        <v>1841</v>
      </c>
      <c r="F485" s="3" t="s">
        <v>1842</v>
      </c>
    </row>
    <row r="486" spans="1:6" x14ac:dyDescent="0.25">
      <c r="A486" s="3">
        <v>485</v>
      </c>
      <c r="B486" s="3" t="s">
        <v>1848</v>
      </c>
      <c r="C486" s="3">
        <v>0</v>
      </c>
      <c r="D486" s="3">
        <v>0</v>
      </c>
      <c r="E486" s="3" t="s">
        <v>1841</v>
      </c>
      <c r="F486" s="3" t="s">
        <v>1842</v>
      </c>
    </row>
    <row r="487" spans="1:6" x14ac:dyDescent="0.25">
      <c r="A487" s="3">
        <v>486</v>
      </c>
      <c r="B487" s="3" t="s">
        <v>1848</v>
      </c>
      <c r="C487" s="3">
        <v>0</v>
      </c>
      <c r="D487" s="3">
        <v>0</v>
      </c>
      <c r="E487" s="3" t="s">
        <v>1841</v>
      </c>
      <c r="F487" s="3" t="s">
        <v>1842</v>
      </c>
    </row>
    <row r="488" spans="1:6" x14ac:dyDescent="0.25">
      <c r="A488" s="3">
        <v>487</v>
      </c>
      <c r="B488" s="3" t="s">
        <v>1848</v>
      </c>
      <c r="C488" s="3">
        <v>0</v>
      </c>
      <c r="D488" s="3">
        <v>0</v>
      </c>
      <c r="E488" s="3" t="s">
        <v>1841</v>
      </c>
      <c r="F488" s="3" t="s">
        <v>1842</v>
      </c>
    </row>
    <row r="489" spans="1:6" x14ac:dyDescent="0.25">
      <c r="A489" s="3">
        <v>488</v>
      </c>
      <c r="B489" s="3" t="s">
        <v>1848</v>
      </c>
      <c r="C489" s="3">
        <v>0</v>
      </c>
      <c r="D489" s="3">
        <v>0</v>
      </c>
      <c r="E489" s="3" t="s">
        <v>1841</v>
      </c>
      <c r="F489" s="3" t="s">
        <v>1842</v>
      </c>
    </row>
    <row r="490" spans="1:6" x14ac:dyDescent="0.25">
      <c r="A490" s="3">
        <v>489</v>
      </c>
      <c r="B490" s="3" t="s">
        <v>1848</v>
      </c>
      <c r="C490" s="3">
        <v>0</v>
      </c>
      <c r="D490" s="3">
        <v>0</v>
      </c>
      <c r="E490" s="3" t="s">
        <v>1841</v>
      </c>
      <c r="F490" s="3" t="s">
        <v>1842</v>
      </c>
    </row>
    <row r="491" spans="1:6" x14ac:dyDescent="0.25">
      <c r="A491" s="3">
        <v>490</v>
      </c>
      <c r="B491" s="3" t="s">
        <v>1848</v>
      </c>
      <c r="C491" s="3">
        <v>0</v>
      </c>
      <c r="D491" s="3">
        <v>0</v>
      </c>
      <c r="E491" s="3" t="s">
        <v>1841</v>
      </c>
      <c r="F491" s="3" t="s">
        <v>1842</v>
      </c>
    </row>
    <row r="492" spans="1:6" x14ac:dyDescent="0.25">
      <c r="A492" s="3">
        <v>491</v>
      </c>
      <c r="B492" s="3" t="s">
        <v>1848</v>
      </c>
      <c r="C492" s="3">
        <v>0</v>
      </c>
      <c r="D492" s="3">
        <v>0</v>
      </c>
      <c r="E492" s="3" t="s">
        <v>1841</v>
      </c>
      <c r="F492" s="3" t="s">
        <v>1842</v>
      </c>
    </row>
    <row r="493" spans="1:6" x14ac:dyDescent="0.25">
      <c r="A493" s="3">
        <v>492</v>
      </c>
      <c r="B493" s="3" t="s">
        <v>1848</v>
      </c>
      <c r="C493" s="3">
        <v>0</v>
      </c>
      <c r="D493" s="3">
        <v>0</v>
      </c>
      <c r="E493" s="3" t="s">
        <v>1841</v>
      </c>
      <c r="F493" s="3" t="s">
        <v>1842</v>
      </c>
    </row>
    <row r="494" spans="1:6" x14ac:dyDescent="0.25">
      <c r="A494" s="3">
        <v>493</v>
      </c>
      <c r="B494" s="3" t="s">
        <v>1848</v>
      </c>
      <c r="C494" s="3">
        <v>0</v>
      </c>
      <c r="D494" s="3">
        <v>0</v>
      </c>
      <c r="E494" s="3" t="s">
        <v>1841</v>
      </c>
      <c r="F494" s="3" t="s">
        <v>1842</v>
      </c>
    </row>
    <row r="495" spans="1:6" x14ac:dyDescent="0.25">
      <c r="A495" s="3">
        <v>494</v>
      </c>
      <c r="B495" s="3" t="s">
        <v>1848</v>
      </c>
      <c r="C495" s="3">
        <v>0</v>
      </c>
      <c r="D495" s="3">
        <v>0</v>
      </c>
      <c r="E495" s="3" t="s">
        <v>1841</v>
      </c>
      <c r="F495" s="3" t="s">
        <v>1842</v>
      </c>
    </row>
    <row r="496" spans="1:6" x14ac:dyDescent="0.25">
      <c r="A496" s="3">
        <v>495</v>
      </c>
      <c r="B496" s="3" t="s">
        <v>1848</v>
      </c>
      <c r="C496" s="3">
        <v>0</v>
      </c>
      <c r="D496" s="3">
        <v>0</v>
      </c>
      <c r="E496" s="3" t="s">
        <v>1841</v>
      </c>
      <c r="F496" s="3" t="s">
        <v>1842</v>
      </c>
    </row>
    <row r="497" spans="1:6" x14ac:dyDescent="0.25">
      <c r="A497" s="3">
        <v>496</v>
      </c>
      <c r="B497" s="3" t="s">
        <v>1848</v>
      </c>
      <c r="C497" s="3">
        <v>0</v>
      </c>
      <c r="D497" s="3">
        <v>0</v>
      </c>
      <c r="E497" s="3" t="s">
        <v>1841</v>
      </c>
      <c r="F497" s="3" t="s">
        <v>1842</v>
      </c>
    </row>
    <row r="498" spans="1:6" x14ac:dyDescent="0.25">
      <c r="A498" s="3">
        <v>497</v>
      </c>
      <c r="B498" s="3" t="s">
        <v>1848</v>
      </c>
      <c r="C498" s="3">
        <v>0</v>
      </c>
      <c r="D498" s="3">
        <v>0</v>
      </c>
      <c r="E498" s="3" t="s">
        <v>1841</v>
      </c>
      <c r="F498" s="3" t="s">
        <v>1842</v>
      </c>
    </row>
    <row r="499" spans="1:6" x14ac:dyDescent="0.25">
      <c r="A499" s="3">
        <v>498</v>
      </c>
      <c r="B499" s="3" t="s">
        <v>1848</v>
      </c>
      <c r="C499" s="3">
        <v>0</v>
      </c>
      <c r="D499" s="3">
        <v>0</v>
      </c>
      <c r="E499" s="3" t="s">
        <v>1841</v>
      </c>
      <c r="F499" s="3" t="s">
        <v>1842</v>
      </c>
    </row>
    <row r="500" spans="1:6" x14ac:dyDescent="0.25">
      <c r="A500" s="3">
        <v>499</v>
      </c>
      <c r="B500" s="3" t="s">
        <v>1848</v>
      </c>
      <c r="C500" s="3">
        <v>0</v>
      </c>
      <c r="D500" s="3">
        <v>0</v>
      </c>
      <c r="E500" s="3" t="s">
        <v>1841</v>
      </c>
      <c r="F500" s="3" t="s">
        <v>1842</v>
      </c>
    </row>
    <row r="501" spans="1:6" x14ac:dyDescent="0.25">
      <c r="A501" s="3">
        <v>500</v>
      </c>
      <c r="B501" s="3" t="s">
        <v>1848</v>
      </c>
      <c r="C501" s="3">
        <v>0</v>
      </c>
      <c r="D501" s="3">
        <v>0</v>
      </c>
      <c r="E501" s="3" t="s">
        <v>1841</v>
      </c>
      <c r="F501" s="3" t="s">
        <v>1842</v>
      </c>
    </row>
    <row r="502" spans="1:6" x14ac:dyDescent="0.25">
      <c r="A502" s="3">
        <v>501</v>
      </c>
      <c r="B502" s="3" t="s">
        <v>1848</v>
      </c>
      <c r="C502" s="3">
        <v>0</v>
      </c>
      <c r="D502" s="3">
        <v>0</v>
      </c>
      <c r="E502" s="3" t="s">
        <v>1841</v>
      </c>
      <c r="F502" s="3" t="s">
        <v>1842</v>
      </c>
    </row>
    <row r="503" spans="1:6" x14ac:dyDescent="0.25">
      <c r="A503" s="3">
        <v>502</v>
      </c>
      <c r="B503" s="3" t="s">
        <v>1848</v>
      </c>
      <c r="C503" s="3">
        <v>0</v>
      </c>
      <c r="D503" s="3">
        <v>0</v>
      </c>
      <c r="E503" s="3" t="s">
        <v>1841</v>
      </c>
      <c r="F503" s="3" t="s">
        <v>1842</v>
      </c>
    </row>
    <row r="504" spans="1:6" x14ac:dyDescent="0.25">
      <c r="A504" s="3">
        <v>503</v>
      </c>
      <c r="B504" s="3" t="s">
        <v>1848</v>
      </c>
      <c r="C504" s="3">
        <v>0</v>
      </c>
      <c r="D504" s="3">
        <v>0</v>
      </c>
      <c r="E504" s="3" t="s">
        <v>1841</v>
      </c>
      <c r="F504" s="3" t="s">
        <v>1842</v>
      </c>
    </row>
    <row r="505" spans="1:6" x14ac:dyDescent="0.25">
      <c r="A505" s="3">
        <v>504</v>
      </c>
      <c r="B505" s="3" t="s">
        <v>1848</v>
      </c>
      <c r="C505" s="3">
        <v>0</v>
      </c>
      <c r="D505" s="3">
        <v>0</v>
      </c>
      <c r="E505" s="3" t="s">
        <v>1841</v>
      </c>
      <c r="F505" s="3" t="s">
        <v>1842</v>
      </c>
    </row>
    <row r="506" spans="1:6" x14ac:dyDescent="0.25">
      <c r="A506" s="3">
        <v>505</v>
      </c>
      <c r="B506" s="3" t="s">
        <v>1848</v>
      </c>
      <c r="C506" s="3">
        <v>0</v>
      </c>
      <c r="D506" s="3">
        <v>0</v>
      </c>
      <c r="E506" s="3" t="s">
        <v>1841</v>
      </c>
      <c r="F506" s="3" t="s">
        <v>1842</v>
      </c>
    </row>
    <row r="507" spans="1:6" x14ac:dyDescent="0.25">
      <c r="A507" s="3">
        <v>506</v>
      </c>
      <c r="B507" s="3" t="s">
        <v>1848</v>
      </c>
      <c r="C507" s="3">
        <v>0</v>
      </c>
      <c r="D507" s="3">
        <v>0</v>
      </c>
      <c r="E507" s="3" t="s">
        <v>1841</v>
      </c>
      <c r="F507" s="3" t="s">
        <v>1842</v>
      </c>
    </row>
    <row r="508" spans="1:6" x14ac:dyDescent="0.25">
      <c r="A508" s="3">
        <v>507</v>
      </c>
      <c r="B508" s="3" t="s">
        <v>1848</v>
      </c>
      <c r="C508" s="3">
        <v>0</v>
      </c>
      <c r="D508" s="3">
        <v>0</v>
      </c>
      <c r="E508" s="3" t="s">
        <v>1841</v>
      </c>
      <c r="F508" s="3" t="s">
        <v>1842</v>
      </c>
    </row>
    <row r="509" spans="1:6" x14ac:dyDescent="0.25">
      <c r="A509" s="3">
        <v>508</v>
      </c>
      <c r="B509" s="3" t="s">
        <v>1848</v>
      </c>
      <c r="C509" s="3">
        <v>0</v>
      </c>
      <c r="D509" s="3">
        <v>0</v>
      </c>
      <c r="E509" s="3" t="s">
        <v>1841</v>
      </c>
      <c r="F509" s="3" t="s">
        <v>1842</v>
      </c>
    </row>
    <row r="510" spans="1:6" x14ac:dyDescent="0.25">
      <c r="A510" s="3">
        <v>509</v>
      </c>
      <c r="B510" s="3" t="s">
        <v>1848</v>
      </c>
      <c r="C510" s="3">
        <v>0</v>
      </c>
      <c r="D510" s="3">
        <v>0</v>
      </c>
      <c r="E510" s="3" t="s">
        <v>1841</v>
      </c>
      <c r="F510" s="3" t="s">
        <v>1842</v>
      </c>
    </row>
    <row r="511" spans="1:6" x14ac:dyDescent="0.25">
      <c r="A511" s="3">
        <v>510</v>
      </c>
      <c r="B511" s="3" t="s">
        <v>1848</v>
      </c>
      <c r="C511" s="3">
        <v>0</v>
      </c>
      <c r="D511" s="3">
        <v>0</v>
      </c>
      <c r="E511" s="3" t="s">
        <v>1841</v>
      </c>
      <c r="F511" s="3" t="s">
        <v>1842</v>
      </c>
    </row>
    <row r="512" spans="1:6" x14ac:dyDescent="0.25">
      <c r="A512" s="3">
        <v>511</v>
      </c>
      <c r="B512" s="3" t="s">
        <v>1848</v>
      </c>
      <c r="C512" s="3">
        <v>0</v>
      </c>
      <c r="D512" s="3">
        <v>0</v>
      </c>
      <c r="E512" s="3" t="s">
        <v>1841</v>
      </c>
      <c r="F512" s="3" t="s">
        <v>1842</v>
      </c>
    </row>
    <row r="513" spans="1:6" x14ac:dyDescent="0.25">
      <c r="A513" s="3">
        <v>512</v>
      </c>
      <c r="B513" s="3" t="s">
        <v>1848</v>
      </c>
      <c r="C513" s="3">
        <v>0</v>
      </c>
      <c r="D513" s="3">
        <v>0</v>
      </c>
      <c r="E513" s="3" t="s">
        <v>1841</v>
      </c>
      <c r="F513" s="3" t="s">
        <v>1842</v>
      </c>
    </row>
    <row r="514" spans="1:6" x14ac:dyDescent="0.25">
      <c r="A514" s="3">
        <v>513</v>
      </c>
      <c r="B514" s="3" t="s">
        <v>1848</v>
      </c>
      <c r="C514" s="3">
        <v>0</v>
      </c>
      <c r="D514" s="3">
        <v>0</v>
      </c>
      <c r="E514" s="3" t="s">
        <v>1841</v>
      </c>
      <c r="F514" s="3" t="s">
        <v>1842</v>
      </c>
    </row>
    <row r="515" spans="1:6" x14ac:dyDescent="0.25">
      <c r="A515" s="3">
        <v>514</v>
      </c>
      <c r="B515" s="3" t="s">
        <v>1848</v>
      </c>
      <c r="C515" s="3">
        <v>0</v>
      </c>
      <c r="D515" s="3">
        <v>0</v>
      </c>
      <c r="E515" s="3" t="s">
        <v>1841</v>
      </c>
      <c r="F515" s="3" t="s">
        <v>1842</v>
      </c>
    </row>
    <row r="516" spans="1:6" x14ac:dyDescent="0.25">
      <c r="A516" s="3">
        <v>515</v>
      </c>
      <c r="B516" s="3" t="s">
        <v>1848</v>
      </c>
      <c r="C516" s="3">
        <v>0</v>
      </c>
      <c r="D516" s="3">
        <v>0</v>
      </c>
      <c r="E516" s="3" t="s">
        <v>1841</v>
      </c>
      <c r="F516" s="3" t="s">
        <v>1842</v>
      </c>
    </row>
    <row r="517" spans="1:6" x14ac:dyDescent="0.25">
      <c r="A517" s="3">
        <v>516</v>
      </c>
      <c r="B517" s="3" t="s">
        <v>1848</v>
      </c>
      <c r="C517" s="3">
        <v>0</v>
      </c>
      <c r="D517" s="3">
        <v>0</v>
      </c>
      <c r="E517" s="3" t="s">
        <v>1841</v>
      </c>
      <c r="F517" s="3" t="s">
        <v>1842</v>
      </c>
    </row>
    <row r="518" spans="1:6" x14ac:dyDescent="0.25">
      <c r="A518" s="3">
        <v>517</v>
      </c>
      <c r="B518" s="3" t="s">
        <v>1848</v>
      </c>
      <c r="C518" s="3">
        <v>0</v>
      </c>
      <c r="D518" s="3">
        <v>0</v>
      </c>
      <c r="E518" s="3" t="s">
        <v>1841</v>
      </c>
      <c r="F518" s="3" t="s">
        <v>1842</v>
      </c>
    </row>
    <row r="519" spans="1:6" x14ac:dyDescent="0.25">
      <c r="A519" s="3">
        <v>518</v>
      </c>
      <c r="B519" s="3" t="s">
        <v>1848</v>
      </c>
      <c r="C519" s="3">
        <v>0</v>
      </c>
      <c r="D519" s="3">
        <v>0</v>
      </c>
      <c r="E519" s="3" t="s">
        <v>1841</v>
      </c>
      <c r="F519" s="3" t="s">
        <v>1842</v>
      </c>
    </row>
    <row r="520" spans="1:6" x14ac:dyDescent="0.25">
      <c r="A520" s="3">
        <v>519</v>
      </c>
      <c r="B520" s="3" t="s">
        <v>1848</v>
      </c>
      <c r="C520" s="3">
        <v>0</v>
      </c>
      <c r="D520" s="3">
        <v>0</v>
      </c>
      <c r="E520" s="3" t="s">
        <v>1841</v>
      </c>
      <c r="F520" s="3" t="s">
        <v>1842</v>
      </c>
    </row>
    <row r="521" spans="1:6" x14ac:dyDescent="0.25">
      <c r="A521" s="3">
        <v>520</v>
      </c>
      <c r="B521" s="3" t="s">
        <v>1848</v>
      </c>
      <c r="C521" s="3">
        <v>0</v>
      </c>
      <c r="D521" s="3">
        <v>0</v>
      </c>
      <c r="E521" s="3" t="s">
        <v>1841</v>
      </c>
      <c r="F521" s="3" t="s">
        <v>1842</v>
      </c>
    </row>
    <row r="522" spans="1:6" x14ac:dyDescent="0.25">
      <c r="A522" s="3">
        <v>521</v>
      </c>
      <c r="B522" s="3" t="s">
        <v>1848</v>
      </c>
      <c r="C522" s="3">
        <v>0</v>
      </c>
      <c r="D522" s="3">
        <v>0</v>
      </c>
      <c r="E522" s="3" t="s">
        <v>1841</v>
      </c>
      <c r="F522" s="3" t="s">
        <v>1842</v>
      </c>
    </row>
    <row r="523" spans="1:6" x14ac:dyDescent="0.25">
      <c r="A523" s="3">
        <v>522</v>
      </c>
      <c r="B523" s="3" t="s">
        <v>1848</v>
      </c>
      <c r="C523" s="3">
        <v>0</v>
      </c>
      <c r="D523" s="3">
        <v>0</v>
      </c>
      <c r="E523" s="3" t="s">
        <v>1841</v>
      </c>
      <c r="F523" s="3" t="s">
        <v>1842</v>
      </c>
    </row>
    <row r="524" spans="1:6" x14ac:dyDescent="0.25">
      <c r="A524" s="3">
        <v>523</v>
      </c>
      <c r="B524" s="3" t="s">
        <v>1848</v>
      </c>
      <c r="C524" s="3">
        <v>0</v>
      </c>
      <c r="D524" s="3">
        <v>0</v>
      </c>
      <c r="E524" s="3" t="s">
        <v>1841</v>
      </c>
      <c r="F524" s="3" t="s">
        <v>1842</v>
      </c>
    </row>
    <row r="525" spans="1:6" x14ac:dyDescent="0.25">
      <c r="A525" s="3">
        <v>524</v>
      </c>
      <c r="B525" s="3" t="s">
        <v>1848</v>
      </c>
      <c r="C525" s="3">
        <v>0</v>
      </c>
      <c r="D525" s="3">
        <v>0</v>
      </c>
      <c r="E525" s="3" t="s">
        <v>1841</v>
      </c>
      <c r="F525" s="3" t="s">
        <v>1842</v>
      </c>
    </row>
    <row r="526" spans="1:6" x14ac:dyDescent="0.25">
      <c r="A526" s="3">
        <v>525</v>
      </c>
      <c r="B526" s="3" t="s">
        <v>1848</v>
      </c>
      <c r="C526" s="3">
        <v>0</v>
      </c>
      <c r="D526" s="3">
        <v>0</v>
      </c>
      <c r="E526" s="3" t="s">
        <v>1841</v>
      </c>
      <c r="F526" s="3" t="s">
        <v>1842</v>
      </c>
    </row>
    <row r="527" spans="1:6" x14ac:dyDescent="0.25">
      <c r="A527" s="3">
        <v>526</v>
      </c>
      <c r="B527" s="3" t="s">
        <v>1848</v>
      </c>
      <c r="C527" s="3">
        <v>0</v>
      </c>
      <c r="D527" s="3">
        <v>0</v>
      </c>
      <c r="E527" s="3" t="s">
        <v>1841</v>
      </c>
      <c r="F527" s="3" t="s">
        <v>1842</v>
      </c>
    </row>
    <row r="528" spans="1:6" x14ac:dyDescent="0.25">
      <c r="A528" s="3">
        <v>527</v>
      </c>
      <c r="B528" s="3" t="s">
        <v>1848</v>
      </c>
      <c r="C528" s="3">
        <v>0</v>
      </c>
      <c r="D528" s="3">
        <v>0</v>
      </c>
      <c r="E528" s="3" t="s">
        <v>1841</v>
      </c>
      <c r="F528" s="3" t="s">
        <v>1842</v>
      </c>
    </row>
    <row r="529" spans="1:6" x14ac:dyDescent="0.25">
      <c r="A529" s="3">
        <v>528</v>
      </c>
      <c r="B529" s="3" t="s">
        <v>1848</v>
      </c>
      <c r="C529" s="3">
        <v>0</v>
      </c>
      <c r="D529" s="3">
        <v>0</v>
      </c>
      <c r="E529" s="3" t="s">
        <v>1841</v>
      </c>
      <c r="F529" s="3" t="s">
        <v>1842</v>
      </c>
    </row>
    <row r="530" spans="1:6" x14ac:dyDescent="0.25">
      <c r="A530" s="3">
        <v>529</v>
      </c>
      <c r="B530" s="3" t="s">
        <v>1848</v>
      </c>
      <c r="C530" s="3">
        <v>0</v>
      </c>
      <c r="D530" s="3">
        <v>0</v>
      </c>
      <c r="E530" s="3" t="s">
        <v>1841</v>
      </c>
      <c r="F530" s="3" t="s">
        <v>1842</v>
      </c>
    </row>
    <row r="531" spans="1:6" x14ac:dyDescent="0.25">
      <c r="A531" s="3">
        <v>530</v>
      </c>
      <c r="B531" s="3" t="s">
        <v>1848</v>
      </c>
      <c r="C531" s="3">
        <v>0</v>
      </c>
      <c r="D531" s="3">
        <v>0</v>
      </c>
      <c r="E531" s="3" t="s">
        <v>1841</v>
      </c>
      <c r="F531" s="3" t="s">
        <v>1842</v>
      </c>
    </row>
    <row r="532" spans="1:6" x14ac:dyDescent="0.25">
      <c r="A532" s="3">
        <v>531</v>
      </c>
      <c r="B532" s="3" t="s">
        <v>1848</v>
      </c>
      <c r="C532" s="3">
        <v>0</v>
      </c>
      <c r="D532" s="3">
        <v>0</v>
      </c>
      <c r="E532" s="3" t="s">
        <v>1841</v>
      </c>
      <c r="F532" s="3" t="s">
        <v>1842</v>
      </c>
    </row>
    <row r="533" spans="1:6" x14ac:dyDescent="0.25">
      <c r="A533" s="3">
        <v>532</v>
      </c>
      <c r="B533" s="3" t="s">
        <v>1848</v>
      </c>
      <c r="C533" s="3">
        <v>0</v>
      </c>
      <c r="D533" s="3">
        <v>0</v>
      </c>
      <c r="E533" s="3" t="s">
        <v>1841</v>
      </c>
      <c r="F533" s="3" t="s">
        <v>1842</v>
      </c>
    </row>
    <row r="534" spans="1:6" x14ac:dyDescent="0.25">
      <c r="A534" s="3">
        <v>533</v>
      </c>
      <c r="B534" s="3" t="s">
        <v>1848</v>
      </c>
      <c r="C534" s="3">
        <v>0</v>
      </c>
      <c r="D534" s="3">
        <v>0</v>
      </c>
      <c r="E534" s="3" t="s">
        <v>1841</v>
      </c>
      <c r="F534" s="3" t="s">
        <v>1842</v>
      </c>
    </row>
    <row r="535" spans="1:6" x14ac:dyDescent="0.25">
      <c r="A535" s="3">
        <v>534</v>
      </c>
      <c r="B535" s="3" t="s">
        <v>1848</v>
      </c>
      <c r="C535" s="3">
        <v>0</v>
      </c>
      <c r="D535" s="3">
        <v>0</v>
      </c>
      <c r="E535" s="3" t="s">
        <v>1841</v>
      </c>
      <c r="F535" s="3" t="s">
        <v>1842</v>
      </c>
    </row>
    <row r="536" spans="1:6" x14ac:dyDescent="0.25">
      <c r="A536" s="3">
        <v>535</v>
      </c>
      <c r="B536" s="3" t="s">
        <v>1848</v>
      </c>
      <c r="C536" s="3">
        <v>0</v>
      </c>
      <c r="D536" s="3">
        <v>0</v>
      </c>
      <c r="E536" s="3" t="s">
        <v>1841</v>
      </c>
      <c r="F536" s="3" t="s">
        <v>1842</v>
      </c>
    </row>
    <row r="537" spans="1:6" x14ac:dyDescent="0.25">
      <c r="A537" s="3">
        <v>536</v>
      </c>
      <c r="B537" s="3" t="s">
        <v>1848</v>
      </c>
      <c r="C537" s="3">
        <v>0</v>
      </c>
      <c r="D537" s="3">
        <v>0</v>
      </c>
      <c r="E537" s="3" t="s">
        <v>1841</v>
      </c>
      <c r="F537" s="3" t="s">
        <v>1842</v>
      </c>
    </row>
    <row r="538" spans="1:6" x14ac:dyDescent="0.25">
      <c r="A538" s="3">
        <v>537</v>
      </c>
      <c r="B538" s="3" t="s">
        <v>1848</v>
      </c>
      <c r="C538" s="3">
        <v>0</v>
      </c>
      <c r="D538" s="3">
        <v>0</v>
      </c>
      <c r="E538" s="3" t="s">
        <v>1841</v>
      </c>
      <c r="F538" s="3" t="s">
        <v>1842</v>
      </c>
    </row>
    <row r="539" spans="1:6" x14ac:dyDescent="0.25">
      <c r="A539" s="3">
        <v>538</v>
      </c>
      <c r="B539" s="3" t="s">
        <v>1848</v>
      </c>
      <c r="C539" s="3">
        <v>0</v>
      </c>
      <c r="D539" s="3">
        <v>0</v>
      </c>
      <c r="E539" s="3" t="s">
        <v>1841</v>
      </c>
      <c r="F539" s="3" t="s">
        <v>1842</v>
      </c>
    </row>
    <row r="540" spans="1:6" x14ac:dyDescent="0.25">
      <c r="A540" s="3">
        <v>539</v>
      </c>
      <c r="B540" s="3" t="s">
        <v>1848</v>
      </c>
      <c r="C540" s="3">
        <v>0</v>
      </c>
      <c r="D540" s="3">
        <v>0</v>
      </c>
      <c r="E540" s="3" t="s">
        <v>1841</v>
      </c>
      <c r="F540" s="3" t="s">
        <v>1842</v>
      </c>
    </row>
    <row r="541" spans="1:6" x14ac:dyDescent="0.25">
      <c r="A541" s="3">
        <v>540</v>
      </c>
      <c r="B541" s="3" t="s">
        <v>1848</v>
      </c>
      <c r="C541" s="3">
        <v>0</v>
      </c>
      <c r="D541" s="3">
        <v>0</v>
      </c>
      <c r="E541" s="3" t="s">
        <v>1841</v>
      </c>
      <c r="F541" s="3" t="s">
        <v>1842</v>
      </c>
    </row>
    <row r="542" spans="1:6" x14ac:dyDescent="0.25">
      <c r="A542" s="3">
        <v>541</v>
      </c>
      <c r="B542" s="3" t="s">
        <v>1848</v>
      </c>
      <c r="C542" s="3">
        <v>0</v>
      </c>
      <c r="D542" s="3">
        <v>0</v>
      </c>
      <c r="E542" s="3" t="s">
        <v>1841</v>
      </c>
      <c r="F542" s="3" t="s">
        <v>1842</v>
      </c>
    </row>
    <row r="543" spans="1:6" x14ac:dyDescent="0.25">
      <c r="A543" s="3">
        <v>542</v>
      </c>
      <c r="B543" s="3" t="s">
        <v>1848</v>
      </c>
      <c r="C543" s="3">
        <v>0</v>
      </c>
      <c r="D543" s="3">
        <v>0</v>
      </c>
      <c r="E543" s="3" t="s">
        <v>1841</v>
      </c>
      <c r="F543" s="3" t="s">
        <v>1842</v>
      </c>
    </row>
    <row r="544" spans="1:6" x14ac:dyDescent="0.25">
      <c r="A544" s="3">
        <v>543</v>
      </c>
      <c r="B544" s="3" t="s">
        <v>1848</v>
      </c>
      <c r="C544" s="3">
        <v>0</v>
      </c>
      <c r="D544" s="3">
        <v>0</v>
      </c>
      <c r="E544" s="3" t="s">
        <v>1841</v>
      </c>
      <c r="F544" s="3" t="s">
        <v>1842</v>
      </c>
    </row>
    <row r="545" spans="1:6" x14ac:dyDescent="0.25">
      <c r="A545" s="3">
        <v>544</v>
      </c>
      <c r="B545" s="3" t="s">
        <v>1848</v>
      </c>
      <c r="C545" s="3">
        <v>0</v>
      </c>
      <c r="D545" s="3">
        <v>0</v>
      </c>
      <c r="E545" s="3" t="s">
        <v>1841</v>
      </c>
      <c r="F545" s="3" t="s">
        <v>1842</v>
      </c>
    </row>
    <row r="546" spans="1:6" x14ac:dyDescent="0.25">
      <c r="A546" s="3">
        <v>545</v>
      </c>
      <c r="B546" s="3" t="s">
        <v>1848</v>
      </c>
      <c r="C546" s="3">
        <v>0</v>
      </c>
      <c r="D546" s="3">
        <v>0</v>
      </c>
      <c r="E546" s="3" t="s">
        <v>1841</v>
      </c>
      <c r="F546" s="3" t="s">
        <v>1842</v>
      </c>
    </row>
    <row r="547" spans="1:6" x14ac:dyDescent="0.25">
      <c r="A547" s="3">
        <v>546</v>
      </c>
      <c r="B547" s="3" t="s">
        <v>1848</v>
      </c>
      <c r="C547" s="3">
        <v>0</v>
      </c>
      <c r="D547" s="3">
        <v>0</v>
      </c>
      <c r="E547" s="3" t="s">
        <v>1841</v>
      </c>
      <c r="F547" s="3" t="s">
        <v>1842</v>
      </c>
    </row>
    <row r="548" spans="1:6" x14ac:dyDescent="0.25">
      <c r="A548" s="3">
        <v>547</v>
      </c>
      <c r="B548" s="3" t="s">
        <v>1848</v>
      </c>
      <c r="C548" s="3">
        <v>0</v>
      </c>
      <c r="D548" s="3">
        <v>0</v>
      </c>
      <c r="E548" s="3" t="s">
        <v>1841</v>
      </c>
      <c r="F548" s="3" t="s">
        <v>1842</v>
      </c>
    </row>
    <row r="549" spans="1:6" x14ac:dyDescent="0.25">
      <c r="A549" s="3">
        <v>548</v>
      </c>
      <c r="B549" s="3" t="s">
        <v>1848</v>
      </c>
      <c r="C549" s="3">
        <v>0</v>
      </c>
      <c r="D549" s="3">
        <v>0</v>
      </c>
      <c r="E549" s="3" t="s">
        <v>1841</v>
      </c>
      <c r="F549" s="3" t="s">
        <v>1842</v>
      </c>
    </row>
    <row r="550" spans="1:6" x14ac:dyDescent="0.25">
      <c r="A550" s="3">
        <v>549</v>
      </c>
      <c r="B550" s="3" t="s">
        <v>1848</v>
      </c>
      <c r="C550" s="3">
        <v>0</v>
      </c>
      <c r="D550" s="3">
        <v>0</v>
      </c>
      <c r="E550" s="3" t="s">
        <v>1841</v>
      </c>
      <c r="F550" s="3" t="s">
        <v>1842</v>
      </c>
    </row>
    <row r="551" spans="1:6" x14ac:dyDescent="0.25">
      <c r="A551" s="3">
        <v>550</v>
      </c>
      <c r="B551" s="3" t="s">
        <v>1848</v>
      </c>
      <c r="C551" s="3">
        <v>0</v>
      </c>
      <c r="D551" s="3">
        <v>0</v>
      </c>
      <c r="E551" s="3" t="s">
        <v>1841</v>
      </c>
      <c r="F551" s="3" t="s">
        <v>1842</v>
      </c>
    </row>
    <row r="552" spans="1:6" x14ac:dyDescent="0.25">
      <c r="A552" s="3">
        <v>551</v>
      </c>
      <c r="B552" s="3" t="s">
        <v>1848</v>
      </c>
      <c r="C552" s="3">
        <v>0</v>
      </c>
      <c r="D552" s="3">
        <v>0</v>
      </c>
      <c r="E552" s="3" t="s">
        <v>1841</v>
      </c>
      <c r="F552" s="3" t="s">
        <v>1842</v>
      </c>
    </row>
    <row r="553" spans="1:6" x14ac:dyDescent="0.25">
      <c r="A553" s="3">
        <v>552</v>
      </c>
      <c r="B553" s="3" t="s">
        <v>1848</v>
      </c>
      <c r="C553" s="3">
        <v>0</v>
      </c>
      <c r="D553" s="3">
        <v>0</v>
      </c>
      <c r="E553" s="3" t="s">
        <v>1841</v>
      </c>
      <c r="F553" s="3" t="s">
        <v>1842</v>
      </c>
    </row>
    <row r="554" spans="1:6" x14ac:dyDescent="0.25">
      <c r="A554" s="3">
        <v>553</v>
      </c>
      <c r="B554" s="3" t="s">
        <v>1848</v>
      </c>
      <c r="C554" s="3">
        <v>0</v>
      </c>
      <c r="D554" s="3">
        <v>0</v>
      </c>
      <c r="E554" s="3" t="s">
        <v>1841</v>
      </c>
      <c r="F554" s="3" t="s">
        <v>1842</v>
      </c>
    </row>
    <row r="555" spans="1:6" x14ac:dyDescent="0.25">
      <c r="A555" s="3">
        <v>554</v>
      </c>
      <c r="B555" s="3" t="s">
        <v>1848</v>
      </c>
      <c r="C555" s="3">
        <v>0</v>
      </c>
      <c r="D555" s="3">
        <v>0</v>
      </c>
      <c r="E555" s="3" t="s">
        <v>1841</v>
      </c>
      <c r="F555" s="3" t="s">
        <v>1842</v>
      </c>
    </row>
    <row r="556" spans="1:6" x14ac:dyDescent="0.25">
      <c r="A556" s="3">
        <v>555</v>
      </c>
      <c r="B556" s="3" t="s">
        <v>1848</v>
      </c>
      <c r="C556" s="3">
        <v>0</v>
      </c>
      <c r="D556" s="3">
        <v>0</v>
      </c>
      <c r="E556" s="3" t="s">
        <v>1841</v>
      </c>
      <c r="F556" s="3" t="s">
        <v>1842</v>
      </c>
    </row>
    <row r="557" spans="1:6" x14ac:dyDescent="0.25">
      <c r="A557" s="3">
        <v>556</v>
      </c>
      <c r="B557" s="3" t="s">
        <v>1848</v>
      </c>
      <c r="C557" s="3">
        <v>0</v>
      </c>
      <c r="D557" s="3">
        <v>0</v>
      </c>
      <c r="E557" s="3" t="s">
        <v>1841</v>
      </c>
      <c r="F557" s="3" t="s">
        <v>1842</v>
      </c>
    </row>
    <row r="558" spans="1:6" x14ac:dyDescent="0.25">
      <c r="A558" s="3">
        <v>557</v>
      </c>
      <c r="B558" s="3" t="s">
        <v>1848</v>
      </c>
      <c r="C558" s="3">
        <v>0</v>
      </c>
      <c r="D558" s="3">
        <v>0</v>
      </c>
      <c r="E558" s="3" t="s">
        <v>1841</v>
      </c>
      <c r="F558" s="3" t="s">
        <v>1842</v>
      </c>
    </row>
    <row r="559" spans="1:6" x14ac:dyDescent="0.25">
      <c r="A559" s="3">
        <v>558</v>
      </c>
      <c r="B559" s="3" t="s">
        <v>1848</v>
      </c>
      <c r="C559" s="3">
        <v>0</v>
      </c>
      <c r="D559" s="3">
        <v>0</v>
      </c>
      <c r="E559" s="3" t="s">
        <v>1841</v>
      </c>
      <c r="F559" s="3" t="s">
        <v>1842</v>
      </c>
    </row>
    <row r="560" spans="1:6" x14ac:dyDescent="0.25">
      <c r="A560" s="3">
        <v>559</v>
      </c>
      <c r="B560" s="3" t="s">
        <v>1848</v>
      </c>
      <c r="C560" s="3">
        <v>0</v>
      </c>
      <c r="D560" s="3">
        <v>0</v>
      </c>
      <c r="E560" s="3" t="s">
        <v>1841</v>
      </c>
      <c r="F560" s="3" t="s">
        <v>1842</v>
      </c>
    </row>
    <row r="561" spans="1:6" x14ac:dyDescent="0.25">
      <c r="A561" s="3">
        <v>560</v>
      </c>
      <c r="B561" s="3" t="s">
        <v>1848</v>
      </c>
      <c r="C561" s="3">
        <v>0</v>
      </c>
      <c r="D561" s="3">
        <v>0</v>
      </c>
      <c r="E561" s="3" t="s">
        <v>1841</v>
      </c>
      <c r="F561" s="3" t="s">
        <v>1842</v>
      </c>
    </row>
    <row r="562" spans="1:6" x14ac:dyDescent="0.25">
      <c r="A562" s="3">
        <v>561</v>
      </c>
      <c r="B562" s="3" t="s">
        <v>1848</v>
      </c>
      <c r="C562" s="3">
        <v>0</v>
      </c>
      <c r="D562" s="3">
        <v>0</v>
      </c>
      <c r="E562" s="3" t="s">
        <v>1841</v>
      </c>
      <c r="F562" s="3" t="s">
        <v>1842</v>
      </c>
    </row>
    <row r="563" spans="1:6" x14ac:dyDescent="0.25">
      <c r="A563" s="3">
        <v>562</v>
      </c>
      <c r="B563" s="3" t="s">
        <v>1848</v>
      </c>
      <c r="C563" s="3">
        <v>0</v>
      </c>
      <c r="D563" s="3">
        <v>0</v>
      </c>
      <c r="E563" s="3" t="s">
        <v>1841</v>
      </c>
      <c r="F563" s="3" t="s">
        <v>1842</v>
      </c>
    </row>
    <row r="564" spans="1:6" x14ac:dyDescent="0.25">
      <c r="A564" s="3">
        <v>563</v>
      </c>
      <c r="B564" s="3" t="s">
        <v>1848</v>
      </c>
      <c r="C564" s="3">
        <v>0</v>
      </c>
      <c r="D564" s="3">
        <v>0</v>
      </c>
      <c r="E564" s="3" t="s">
        <v>1841</v>
      </c>
      <c r="F564" s="3" t="s">
        <v>1842</v>
      </c>
    </row>
    <row r="565" spans="1:6" x14ac:dyDescent="0.25">
      <c r="A565" s="3">
        <v>564</v>
      </c>
      <c r="B565" s="3" t="s">
        <v>1848</v>
      </c>
      <c r="C565" s="3">
        <v>0</v>
      </c>
      <c r="D565" s="3">
        <v>0</v>
      </c>
      <c r="E565" s="3" t="s">
        <v>1841</v>
      </c>
      <c r="F565" s="3" t="s">
        <v>1842</v>
      </c>
    </row>
    <row r="566" spans="1:6" x14ac:dyDescent="0.25">
      <c r="A566" s="3">
        <v>565</v>
      </c>
      <c r="B566" s="3" t="s">
        <v>1848</v>
      </c>
      <c r="C566" s="3">
        <v>0</v>
      </c>
      <c r="D566" s="3">
        <v>0</v>
      </c>
      <c r="E566" s="3" t="s">
        <v>1841</v>
      </c>
      <c r="F566" s="3" t="s">
        <v>1842</v>
      </c>
    </row>
    <row r="567" spans="1:6" x14ac:dyDescent="0.25">
      <c r="A567" s="3">
        <v>566</v>
      </c>
      <c r="B567" s="3" t="s">
        <v>1848</v>
      </c>
      <c r="C567" s="3">
        <v>0</v>
      </c>
      <c r="D567" s="3">
        <v>0</v>
      </c>
      <c r="E567" s="3" t="s">
        <v>1841</v>
      </c>
      <c r="F567" s="3" t="s">
        <v>1842</v>
      </c>
    </row>
    <row r="568" spans="1:6" x14ac:dyDescent="0.25">
      <c r="A568" s="3">
        <v>567</v>
      </c>
      <c r="B568" s="3" t="s">
        <v>1848</v>
      </c>
      <c r="C568" s="3">
        <v>0</v>
      </c>
      <c r="D568" s="3">
        <v>0</v>
      </c>
      <c r="E568" s="3" t="s">
        <v>1841</v>
      </c>
      <c r="F568" s="3" t="s">
        <v>1842</v>
      </c>
    </row>
    <row r="569" spans="1:6" x14ac:dyDescent="0.25">
      <c r="A569" s="3">
        <v>568</v>
      </c>
      <c r="B569" s="3" t="s">
        <v>1848</v>
      </c>
      <c r="C569" s="3">
        <v>0</v>
      </c>
      <c r="D569" s="3">
        <v>0</v>
      </c>
      <c r="E569" s="3" t="s">
        <v>1841</v>
      </c>
      <c r="F569" s="3" t="s">
        <v>1842</v>
      </c>
    </row>
    <row r="570" spans="1:6" x14ac:dyDescent="0.25">
      <c r="A570" s="3">
        <v>569</v>
      </c>
      <c r="B570" s="3" t="s">
        <v>1848</v>
      </c>
      <c r="C570" s="3">
        <v>0</v>
      </c>
      <c r="D570" s="3">
        <v>0</v>
      </c>
      <c r="E570" s="3" t="s">
        <v>1841</v>
      </c>
      <c r="F570" s="3" t="s">
        <v>1842</v>
      </c>
    </row>
    <row r="571" spans="1:6" x14ac:dyDescent="0.25">
      <c r="A571" s="3">
        <v>570</v>
      </c>
      <c r="B571" s="3" t="s">
        <v>1848</v>
      </c>
      <c r="C571" s="3">
        <v>0</v>
      </c>
      <c r="D571" s="3">
        <v>0</v>
      </c>
      <c r="E571" s="3" t="s">
        <v>1841</v>
      </c>
      <c r="F571" s="3" t="s">
        <v>1842</v>
      </c>
    </row>
    <row r="572" spans="1:6" x14ac:dyDescent="0.25">
      <c r="A572" s="3">
        <v>571</v>
      </c>
      <c r="B572" s="3" t="s">
        <v>1848</v>
      </c>
      <c r="C572" s="3">
        <v>0</v>
      </c>
      <c r="D572" s="3">
        <v>0</v>
      </c>
      <c r="E572" s="3" t="s">
        <v>1841</v>
      </c>
      <c r="F572" s="3" t="s">
        <v>1842</v>
      </c>
    </row>
    <row r="573" spans="1:6" x14ac:dyDescent="0.25">
      <c r="A573" s="3">
        <v>572</v>
      </c>
      <c r="B573" s="3" t="s">
        <v>1848</v>
      </c>
      <c r="C573" s="3">
        <v>0</v>
      </c>
      <c r="D573" s="3">
        <v>0</v>
      </c>
      <c r="E573" s="3" t="s">
        <v>1841</v>
      </c>
      <c r="F573" s="3" t="s">
        <v>1842</v>
      </c>
    </row>
    <row r="574" spans="1:6" x14ac:dyDescent="0.25">
      <c r="A574" s="3">
        <v>573</v>
      </c>
      <c r="B574" s="3" t="s">
        <v>1848</v>
      </c>
      <c r="C574" s="3">
        <v>0</v>
      </c>
      <c r="D574" s="3">
        <v>0</v>
      </c>
      <c r="E574" s="3" t="s">
        <v>1841</v>
      </c>
      <c r="F574" s="3" t="s">
        <v>1842</v>
      </c>
    </row>
    <row r="575" spans="1:6" x14ac:dyDescent="0.25">
      <c r="A575" s="3">
        <v>574</v>
      </c>
      <c r="B575" s="3" t="s">
        <v>1848</v>
      </c>
      <c r="C575" s="3">
        <v>0</v>
      </c>
      <c r="D575" s="3">
        <v>0</v>
      </c>
      <c r="E575" s="3" t="s">
        <v>1841</v>
      </c>
      <c r="F575" s="3" t="s">
        <v>1842</v>
      </c>
    </row>
    <row r="576" spans="1:6" x14ac:dyDescent="0.25">
      <c r="A576" s="3">
        <v>575</v>
      </c>
      <c r="B576" s="3" t="s">
        <v>1848</v>
      </c>
      <c r="C576" s="3">
        <v>0</v>
      </c>
      <c r="D576" s="3">
        <v>0</v>
      </c>
      <c r="E576" s="3" t="s">
        <v>1841</v>
      </c>
      <c r="F576" s="3" t="s">
        <v>1842</v>
      </c>
    </row>
    <row r="577" spans="1:6" x14ac:dyDescent="0.25">
      <c r="A577" s="3">
        <v>576</v>
      </c>
      <c r="B577" s="3" t="s">
        <v>1848</v>
      </c>
      <c r="C577" s="3">
        <v>0</v>
      </c>
      <c r="D577" s="3">
        <v>0</v>
      </c>
      <c r="E577" s="3" t="s">
        <v>1841</v>
      </c>
      <c r="F577" s="3" t="s">
        <v>1842</v>
      </c>
    </row>
    <row r="578" spans="1:6" x14ac:dyDescent="0.25">
      <c r="A578" s="3">
        <v>577</v>
      </c>
      <c r="B578" s="3" t="s">
        <v>1848</v>
      </c>
      <c r="C578" s="3">
        <v>0</v>
      </c>
      <c r="D578" s="3">
        <v>0</v>
      </c>
      <c r="E578" s="3" t="s">
        <v>1841</v>
      </c>
      <c r="F578" s="3" t="s">
        <v>1842</v>
      </c>
    </row>
    <row r="579" spans="1:6" x14ac:dyDescent="0.25">
      <c r="A579" s="3">
        <v>578</v>
      </c>
      <c r="B579" s="3" t="s">
        <v>1848</v>
      </c>
      <c r="C579" s="3">
        <v>0</v>
      </c>
      <c r="D579" s="3">
        <v>0</v>
      </c>
      <c r="E579" s="3" t="s">
        <v>1841</v>
      </c>
      <c r="F579" s="3" t="s">
        <v>1842</v>
      </c>
    </row>
    <row r="580" spans="1:6" x14ac:dyDescent="0.25">
      <c r="A580" s="3">
        <v>579</v>
      </c>
      <c r="B580" s="3" t="s">
        <v>1848</v>
      </c>
      <c r="C580" s="3">
        <v>0</v>
      </c>
      <c r="D580" s="3">
        <v>0</v>
      </c>
      <c r="E580" s="3" t="s">
        <v>1841</v>
      </c>
      <c r="F580" s="3" t="s">
        <v>1842</v>
      </c>
    </row>
    <row r="581" spans="1:6" x14ac:dyDescent="0.25">
      <c r="A581" s="3">
        <v>580</v>
      </c>
      <c r="B581" s="3" t="s">
        <v>1848</v>
      </c>
      <c r="C581" s="3">
        <v>0</v>
      </c>
      <c r="D581" s="3">
        <v>0</v>
      </c>
      <c r="E581" s="3" t="s">
        <v>1841</v>
      </c>
      <c r="F581" s="3" t="s">
        <v>1842</v>
      </c>
    </row>
    <row r="582" spans="1:6" x14ac:dyDescent="0.25">
      <c r="A582" s="3">
        <v>581</v>
      </c>
      <c r="B582" s="3" t="s">
        <v>1848</v>
      </c>
      <c r="C582" s="3">
        <v>0</v>
      </c>
      <c r="D582" s="3">
        <v>0</v>
      </c>
      <c r="E582" s="3" t="s">
        <v>1841</v>
      </c>
      <c r="F582" s="3" t="s">
        <v>1842</v>
      </c>
    </row>
    <row r="583" spans="1:6" x14ac:dyDescent="0.25">
      <c r="A583" s="3">
        <v>582</v>
      </c>
      <c r="B583" s="3" t="s">
        <v>1848</v>
      </c>
      <c r="C583" s="3">
        <v>0</v>
      </c>
      <c r="D583" s="3">
        <v>0</v>
      </c>
      <c r="E583" s="3" t="s">
        <v>1841</v>
      </c>
      <c r="F583" s="3" t="s">
        <v>1842</v>
      </c>
    </row>
    <row r="584" spans="1:6" x14ac:dyDescent="0.25">
      <c r="A584" s="3">
        <v>583</v>
      </c>
      <c r="B584" s="3" t="s">
        <v>1848</v>
      </c>
      <c r="C584" s="3">
        <v>0</v>
      </c>
      <c r="D584" s="3">
        <v>0</v>
      </c>
      <c r="E584" s="3" t="s">
        <v>1841</v>
      </c>
      <c r="F584" s="3" t="s">
        <v>1842</v>
      </c>
    </row>
    <row r="585" spans="1:6" x14ac:dyDescent="0.25">
      <c r="A585" s="3">
        <v>584</v>
      </c>
      <c r="B585" s="3" t="s">
        <v>1848</v>
      </c>
      <c r="C585" s="3">
        <v>0</v>
      </c>
      <c r="D585" s="3">
        <v>0</v>
      </c>
      <c r="E585" s="3" t="s">
        <v>1841</v>
      </c>
      <c r="F585" s="3" t="s">
        <v>1842</v>
      </c>
    </row>
    <row r="586" spans="1:6" x14ac:dyDescent="0.25">
      <c r="A586" s="3">
        <v>585</v>
      </c>
      <c r="B586" s="3" t="s">
        <v>1848</v>
      </c>
      <c r="C586" s="3">
        <v>0</v>
      </c>
      <c r="D586" s="3">
        <v>0</v>
      </c>
      <c r="E586" s="3" t="s">
        <v>1841</v>
      </c>
      <c r="F586" s="3" t="s">
        <v>1842</v>
      </c>
    </row>
    <row r="587" spans="1:6" x14ac:dyDescent="0.25">
      <c r="A587" s="3">
        <v>586</v>
      </c>
      <c r="B587" s="3" t="s">
        <v>1848</v>
      </c>
      <c r="C587" s="3">
        <v>0</v>
      </c>
      <c r="D587" s="3">
        <v>0</v>
      </c>
      <c r="E587" s="3" t="s">
        <v>1841</v>
      </c>
      <c r="F587" s="3" t="s">
        <v>1842</v>
      </c>
    </row>
    <row r="588" spans="1:6" x14ac:dyDescent="0.25">
      <c r="A588" s="3">
        <v>587</v>
      </c>
      <c r="B588" s="3" t="s">
        <v>1848</v>
      </c>
      <c r="C588" s="3">
        <v>0</v>
      </c>
      <c r="D588" s="3">
        <v>0</v>
      </c>
      <c r="E588" s="3" t="s">
        <v>1841</v>
      </c>
      <c r="F588" s="3" t="s">
        <v>1842</v>
      </c>
    </row>
    <row r="589" spans="1:6" x14ac:dyDescent="0.25">
      <c r="A589" s="3">
        <v>588</v>
      </c>
      <c r="B589" s="3" t="s">
        <v>1848</v>
      </c>
      <c r="C589" s="3">
        <v>0</v>
      </c>
      <c r="D589" s="3">
        <v>0</v>
      </c>
      <c r="E589" s="3" t="s">
        <v>1841</v>
      </c>
      <c r="F589" s="3" t="s">
        <v>1842</v>
      </c>
    </row>
    <row r="590" spans="1:6" x14ac:dyDescent="0.25">
      <c r="A590" s="3">
        <v>589</v>
      </c>
      <c r="B590" s="3" t="s">
        <v>1848</v>
      </c>
      <c r="C590" s="3">
        <v>0</v>
      </c>
      <c r="D590" s="3">
        <v>0</v>
      </c>
      <c r="E590" s="3" t="s">
        <v>1841</v>
      </c>
      <c r="F590" s="3" t="s">
        <v>1842</v>
      </c>
    </row>
    <row r="591" spans="1:6" x14ac:dyDescent="0.25">
      <c r="A591" s="3">
        <v>590</v>
      </c>
      <c r="B591" s="3" t="s">
        <v>1848</v>
      </c>
      <c r="C591" s="3">
        <v>0</v>
      </c>
      <c r="D591" s="3">
        <v>0</v>
      </c>
      <c r="E591" s="3" t="s">
        <v>1841</v>
      </c>
      <c r="F591" s="3" t="s">
        <v>1842</v>
      </c>
    </row>
    <row r="592" spans="1:6" x14ac:dyDescent="0.25">
      <c r="A592" s="3">
        <v>591</v>
      </c>
      <c r="B592" s="3" t="s">
        <v>1848</v>
      </c>
      <c r="C592" s="3">
        <v>0</v>
      </c>
      <c r="D592" s="3">
        <v>0</v>
      </c>
      <c r="E592" s="3" t="s">
        <v>1841</v>
      </c>
      <c r="F592" s="3" t="s">
        <v>1842</v>
      </c>
    </row>
    <row r="593" spans="1:6" x14ac:dyDescent="0.25">
      <c r="A593" s="3">
        <v>592</v>
      </c>
      <c r="B593" s="3" t="s">
        <v>1848</v>
      </c>
      <c r="C593" s="3">
        <v>0</v>
      </c>
      <c r="D593" s="3">
        <v>0</v>
      </c>
      <c r="E593" s="3" t="s">
        <v>1841</v>
      </c>
      <c r="F593" s="3" t="s">
        <v>1842</v>
      </c>
    </row>
    <row r="594" spans="1:6" x14ac:dyDescent="0.25">
      <c r="A594" s="3">
        <v>593</v>
      </c>
      <c r="B594" s="3" t="s">
        <v>1848</v>
      </c>
      <c r="C594" s="3">
        <v>0</v>
      </c>
      <c r="D594" s="3">
        <v>0</v>
      </c>
      <c r="E594" s="3" t="s">
        <v>1841</v>
      </c>
      <c r="F594" s="3" t="s">
        <v>1842</v>
      </c>
    </row>
    <row r="595" spans="1:6" x14ac:dyDescent="0.25">
      <c r="A595" s="3">
        <v>594</v>
      </c>
      <c r="B595" s="3" t="s">
        <v>1848</v>
      </c>
      <c r="C595" s="3">
        <v>0</v>
      </c>
      <c r="D595" s="3">
        <v>0</v>
      </c>
      <c r="E595" s="3" t="s">
        <v>1841</v>
      </c>
      <c r="F595" s="3" t="s">
        <v>1842</v>
      </c>
    </row>
    <row r="596" spans="1:6" x14ac:dyDescent="0.25">
      <c r="A596" s="3">
        <v>595</v>
      </c>
      <c r="B596" s="3" t="s">
        <v>1848</v>
      </c>
      <c r="C596" s="3">
        <v>0</v>
      </c>
      <c r="D596" s="3">
        <v>0</v>
      </c>
      <c r="E596" s="3" t="s">
        <v>1841</v>
      </c>
      <c r="F596" s="3" t="s">
        <v>1842</v>
      </c>
    </row>
    <row r="597" spans="1:6" x14ac:dyDescent="0.25">
      <c r="A597" s="3">
        <v>596</v>
      </c>
      <c r="B597" s="3" t="s">
        <v>1848</v>
      </c>
      <c r="C597" s="3">
        <v>0</v>
      </c>
      <c r="D597" s="3">
        <v>0</v>
      </c>
      <c r="E597" s="3" t="s">
        <v>1841</v>
      </c>
      <c r="F597" s="3" t="s">
        <v>1842</v>
      </c>
    </row>
    <row r="598" spans="1:6" x14ac:dyDescent="0.25">
      <c r="A598" s="3">
        <v>597</v>
      </c>
      <c r="B598" s="3" t="s">
        <v>1848</v>
      </c>
      <c r="C598" s="3">
        <v>0</v>
      </c>
      <c r="D598" s="3">
        <v>0</v>
      </c>
      <c r="E598" s="3" t="s">
        <v>1841</v>
      </c>
      <c r="F598" s="3" t="s">
        <v>1842</v>
      </c>
    </row>
    <row r="599" spans="1:6" x14ac:dyDescent="0.25">
      <c r="A599" s="3">
        <v>598</v>
      </c>
      <c r="B599" s="3" t="s">
        <v>1848</v>
      </c>
      <c r="C599" s="3">
        <v>0</v>
      </c>
      <c r="D599" s="3">
        <v>0</v>
      </c>
      <c r="E599" s="3" t="s">
        <v>1841</v>
      </c>
      <c r="F599" s="3" t="s">
        <v>1842</v>
      </c>
    </row>
    <row r="600" spans="1:6" x14ac:dyDescent="0.25">
      <c r="A600" s="3">
        <v>599</v>
      </c>
      <c r="B600" s="3" t="s">
        <v>1848</v>
      </c>
      <c r="C600" s="3">
        <v>0</v>
      </c>
      <c r="D600" s="3">
        <v>0</v>
      </c>
      <c r="E600" s="3" t="s">
        <v>1841</v>
      </c>
      <c r="F600" s="3" t="s">
        <v>1842</v>
      </c>
    </row>
    <row r="601" spans="1:6" x14ac:dyDescent="0.25">
      <c r="A601" s="3">
        <v>600</v>
      </c>
      <c r="B601" s="3" t="s">
        <v>1848</v>
      </c>
      <c r="C601" s="3">
        <v>0</v>
      </c>
      <c r="D601" s="3">
        <v>0</v>
      </c>
      <c r="E601" s="3" t="s">
        <v>1841</v>
      </c>
      <c r="F601" s="3" t="s">
        <v>1842</v>
      </c>
    </row>
    <row r="602" spans="1:6" x14ac:dyDescent="0.25">
      <c r="A602" s="3">
        <v>601</v>
      </c>
      <c r="B602" s="3" t="s">
        <v>1848</v>
      </c>
      <c r="C602" s="3">
        <v>0</v>
      </c>
      <c r="D602" s="3">
        <v>0</v>
      </c>
      <c r="E602" s="3" t="s">
        <v>1841</v>
      </c>
      <c r="F602" s="3" t="s">
        <v>1842</v>
      </c>
    </row>
    <row r="603" spans="1:6" x14ac:dyDescent="0.25">
      <c r="A603" s="3">
        <v>602</v>
      </c>
      <c r="B603" s="3" t="s">
        <v>1848</v>
      </c>
      <c r="C603" s="3">
        <v>0</v>
      </c>
      <c r="D603" s="3">
        <v>0</v>
      </c>
      <c r="E603" s="3" t="s">
        <v>1841</v>
      </c>
      <c r="F603" s="3" t="s">
        <v>1842</v>
      </c>
    </row>
    <row r="604" spans="1:6" x14ac:dyDescent="0.25">
      <c r="A604" s="3">
        <v>603</v>
      </c>
      <c r="B604" s="3" t="s">
        <v>1848</v>
      </c>
      <c r="C604" s="3">
        <v>0</v>
      </c>
      <c r="D604" s="3">
        <v>0</v>
      </c>
      <c r="E604" s="3" t="s">
        <v>1841</v>
      </c>
      <c r="F604" s="3" t="s">
        <v>1842</v>
      </c>
    </row>
    <row r="605" spans="1:6" x14ac:dyDescent="0.25">
      <c r="A605" s="3">
        <v>604</v>
      </c>
      <c r="B605" s="3" t="s">
        <v>1848</v>
      </c>
      <c r="C605" s="3">
        <v>0</v>
      </c>
      <c r="D605" s="3">
        <v>0</v>
      </c>
      <c r="E605" s="3" t="s">
        <v>1841</v>
      </c>
      <c r="F605" s="3" t="s">
        <v>1842</v>
      </c>
    </row>
    <row r="606" spans="1:6" x14ac:dyDescent="0.25">
      <c r="A606" s="3">
        <v>605</v>
      </c>
      <c r="B606" s="3" t="s">
        <v>1848</v>
      </c>
      <c r="C606" s="3">
        <v>0</v>
      </c>
      <c r="D606" s="3">
        <v>0</v>
      </c>
      <c r="E606" s="3" t="s">
        <v>1841</v>
      </c>
      <c r="F606" s="3" t="s">
        <v>1842</v>
      </c>
    </row>
    <row r="607" spans="1:6" x14ac:dyDescent="0.25">
      <c r="A607" s="3">
        <v>606</v>
      </c>
      <c r="B607" s="3" t="s">
        <v>1848</v>
      </c>
      <c r="C607" s="3">
        <v>0</v>
      </c>
      <c r="D607" s="3">
        <v>0</v>
      </c>
      <c r="E607" s="3" t="s">
        <v>1841</v>
      </c>
      <c r="F607" s="3" t="s">
        <v>1842</v>
      </c>
    </row>
    <row r="608" spans="1:6" x14ac:dyDescent="0.25">
      <c r="A608" s="3">
        <v>607</v>
      </c>
      <c r="B608" s="3" t="s">
        <v>1848</v>
      </c>
      <c r="C608" s="3">
        <v>0</v>
      </c>
      <c r="D608" s="3">
        <v>0</v>
      </c>
      <c r="E608" s="3" t="s">
        <v>1841</v>
      </c>
      <c r="F608" s="3" t="s">
        <v>1842</v>
      </c>
    </row>
    <row r="609" spans="1:6" x14ac:dyDescent="0.25">
      <c r="A609" s="3">
        <v>608</v>
      </c>
      <c r="B609" s="3" t="s">
        <v>1848</v>
      </c>
      <c r="C609" s="3">
        <v>0</v>
      </c>
      <c r="D609" s="3">
        <v>0</v>
      </c>
      <c r="E609" s="3" t="s">
        <v>1841</v>
      </c>
      <c r="F609" s="3" t="s">
        <v>1842</v>
      </c>
    </row>
    <row r="610" spans="1:6" x14ac:dyDescent="0.25">
      <c r="A610" s="3">
        <v>609</v>
      </c>
      <c r="B610" s="3" t="s">
        <v>1848</v>
      </c>
      <c r="C610" s="3">
        <v>0</v>
      </c>
      <c r="D610" s="3">
        <v>0</v>
      </c>
      <c r="E610" s="3" t="s">
        <v>1841</v>
      </c>
      <c r="F610" s="3" t="s">
        <v>1842</v>
      </c>
    </row>
    <row r="611" spans="1:6" x14ac:dyDescent="0.25">
      <c r="A611" s="3">
        <v>610</v>
      </c>
      <c r="B611" s="3" t="s">
        <v>1848</v>
      </c>
      <c r="C611" s="3">
        <v>0</v>
      </c>
      <c r="D611" s="3">
        <v>0</v>
      </c>
      <c r="E611" s="3" t="s">
        <v>1841</v>
      </c>
      <c r="F611" s="3" t="s">
        <v>1842</v>
      </c>
    </row>
    <row r="612" spans="1:6" x14ac:dyDescent="0.25">
      <c r="A612" s="3">
        <v>611</v>
      </c>
      <c r="B612" s="3" t="s">
        <v>1848</v>
      </c>
      <c r="C612" s="3">
        <v>0</v>
      </c>
      <c r="D612" s="3">
        <v>0</v>
      </c>
      <c r="E612" s="3" t="s">
        <v>1841</v>
      </c>
      <c r="F612" s="3" t="s">
        <v>1842</v>
      </c>
    </row>
    <row r="613" spans="1:6" x14ac:dyDescent="0.25">
      <c r="A613" s="3">
        <v>612</v>
      </c>
      <c r="B613" s="3" t="s">
        <v>1848</v>
      </c>
      <c r="C613" s="3">
        <v>0</v>
      </c>
      <c r="D613" s="3">
        <v>0</v>
      </c>
      <c r="E613" s="3" t="s">
        <v>1841</v>
      </c>
      <c r="F613" s="3" t="s">
        <v>1842</v>
      </c>
    </row>
    <row r="614" spans="1:6" x14ac:dyDescent="0.25">
      <c r="A614" s="3">
        <v>613</v>
      </c>
      <c r="B614" s="3" t="s">
        <v>1848</v>
      </c>
      <c r="C614" s="3">
        <v>0</v>
      </c>
      <c r="D614" s="3">
        <v>0</v>
      </c>
      <c r="E614" s="3" t="s">
        <v>1841</v>
      </c>
      <c r="F614" s="3" t="s">
        <v>1842</v>
      </c>
    </row>
    <row r="615" spans="1:6" x14ac:dyDescent="0.25">
      <c r="A615" s="3">
        <v>614</v>
      </c>
      <c r="B615" s="3" t="s">
        <v>1848</v>
      </c>
      <c r="C615" s="3">
        <v>0</v>
      </c>
      <c r="D615" s="3">
        <v>0</v>
      </c>
      <c r="E615" s="3" t="s">
        <v>1841</v>
      </c>
      <c r="F615" s="3" t="s">
        <v>1842</v>
      </c>
    </row>
    <row r="616" spans="1:6" x14ac:dyDescent="0.25">
      <c r="A616" s="3">
        <v>615</v>
      </c>
      <c r="B616" s="3" t="s">
        <v>1848</v>
      </c>
      <c r="C616" s="3">
        <v>0</v>
      </c>
      <c r="D616" s="3">
        <v>0</v>
      </c>
      <c r="E616" s="3" t="s">
        <v>1841</v>
      </c>
      <c r="F616" s="3" t="s">
        <v>1842</v>
      </c>
    </row>
    <row r="617" spans="1:6" x14ac:dyDescent="0.25">
      <c r="A617" s="3">
        <v>616</v>
      </c>
      <c r="B617" s="3" t="s">
        <v>1848</v>
      </c>
      <c r="C617" s="3">
        <v>0</v>
      </c>
      <c r="D617" s="3">
        <v>0</v>
      </c>
      <c r="E617" s="3" t="s">
        <v>1841</v>
      </c>
      <c r="F617" s="3" t="s">
        <v>1842</v>
      </c>
    </row>
    <row r="618" spans="1:6" x14ac:dyDescent="0.25">
      <c r="A618" s="3">
        <v>617</v>
      </c>
      <c r="B618" s="3" t="s">
        <v>1848</v>
      </c>
      <c r="C618" s="3">
        <v>0</v>
      </c>
      <c r="D618" s="3">
        <v>0</v>
      </c>
      <c r="E618" s="3" t="s">
        <v>1841</v>
      </c>
      <c r="F618" s="3" t="s">
        <v>1842</v>
      </c>
    </row>
    <row r="619" spans="1:6" x14ac:dyDescent="0.25">
      <c r="A619" s="3">
        <v>618</v>
      </c>
      <c r="B619" s="3" t="s">
        <v>1848</v>
      </c>
      <c r="C619" s="3">
        <v>0</v>
      </c>
      <c r="D619" s="3">
        <v>0</v>
      </c>
      <c r="E619" s="3" t="s">
        <v>1841</v>
      </c>
      <c r="F619" s="3" t="s">
        <v>1842</v>
      </c>
    </row>
    <row r="620" spans="1:6" x14ac:dyDescent="0.25">
      <c r="A620" s="3">
        <v>619</v>
      </c>
      <c r="B620" s="3" t="s">
        <v>1848</v>
      </c>
      <c r="C620" s="3">
        <v>0</v>
      </c>
      <c r="D620" s="3">
        <v>0</v>
      </c>
      <c r="E620" s="3" t="s">
        <v>1841</v>
      </c>
      <c r="F620" s="3" t="s">
        <v>1842</v>
      </c>
    </row>
    <row r="621" spans="1:6" x14ac:dyDescent="0.25">
      <c r="A621" s="3">
        <v>620</v>
      </c>
      <c r="B621" s="3" t="s">
        <v>1848</v>
      </c>
      <c r="C621" s="3">
        <v>0</v>
      </c>
      <c r="D621" s="3">
        <v>0</v>
      </c>
      <c r="E621" s="3" t="s">
        <v>1841</v>
      </c>
      <c r="F621" s="3" t="s">
        <v>1842</v>
      </c>
    </row>
    <row r="622" spans="1:6" x14ac:dyDescent="0.25">
      <c r="A622" s="3">
        <v>621</v>
      </c>
      <c r="B622" s="3" t="s">
        <v>1848</v>
      </c>
      <c r="C622" s="3">
        <v>0</v>
      </c>
      <c r="D622" s="3">
        <v>0</v>
      </c>
      <c r="E622" s="3" t="s">
        <v>1841</v>
      </c>
      <c r="F622" s="3" t="s">
        <v>1842</v>
      </c>
    </row>
    <row r="623" spans="1:6" x14ac:dyDescent="0.25">
      <c r="A623" s="3">
        <v>622</v>
      </c>
      <c r="B623" s="3" t="s">
        <v>1848</v>
      </c>
      <c r="C623" s="3">
        <v>0</v>
      </c>
      <c r="D623" s="3">
        <v>0</v>
      </c>
      <c r="E623" s="3" t="s">
        <v>1841</v>
      </c>
      <c r="F623" s="3" t="s">
        <v>1842</v>
      </c>
    </row>
    <row r="624" spans="1:6" x14ac:dyDescent="0.25">
      <c r="A624" s="3">
        <v>623</v>
      </c>
      <c r="B624" s="3" t="s">
        <v>1848</v>
      </c>
      <c r="C624" s="3">
        <v>0</v>
      </c>
      <c r="D624" s="3">
        <v>0</v>
      </c>
      <c r="E624" s="3" t="s">
        <v>1841</v>
      </c>
      <c r="F624" s="3" t="s">
        <v>1842</v>
      </c>
    </row>
    <row r="625" spans="1:6" x14ac:dyDescent="0.25">
      <c r="A625" s="3">
        <v>624</v>
      </c>
      <c r="B625" s="3" t="s">
        <v>1848</v>
      </c>
      <c r="C625" s="3">
        <v>0</v>
      </c>
      <c r="D625" s="3">
        <v>0</v>
      </c>
      <c r="E625" s="3" t="s">
        <v>1841</v>
      </c>
      <c r="F625" s="3" t="s">
        <v>1842</v>
      </c>
    </row>
    <row r="626" spans="1:6" x14ac:dyDescent="0.25">
      <c r="A626" s="3">
        <v>625</v>
      </c>
      <c r="B626" s="3" t="s">
        <v>1848</v>
      </c>
      <c r="C626" s="3">
        <v>0</v>
      </c>
      <c r="D626" s="3">
        <v>0</v>
      </c>
      <c r="E626" s="3" t="s">
        <v>1841</v>
      </c>
      <c r="F626" s="3" t="s">
        <v>1842</v>
      </c>
    </row>
    <row r="627" spans="1:6" x14ac:dyDescent="0.25">
      <c r="A627" s="3">
        <v>626</v>
      </c>
      <c r="B627" s="3" t="s">
        <v>1848</v>
      </c>
      <c r="C627" s="3">
        <v>0</v>
      </c>
      <c r="D627" s="3">
        <v>0</v>
      </c>
      <c r="E627" s="3" t="s">
        <v>1841</v>
      </c>
      <c r="F627" s="3" t="s">
        <v>1842</v>
      </c>
    </row>
    <row r="628" spans="1:6" x14ac:dyDescent="0.25">
      <c r="A628" s="3">
        <v>627</v>
      </c>
      <c r="B628" s="3" t="s">
        <v>1848</v>
      </c>
      <c r="C628" s="3">
        <v>0</v>
      </c>
      <c r="D628" s="3">
        <v>0</v>
      </c>
      <c r="E628" s="3" t="s">
        <v>1841</v>
      </c>
      <c r="F628" s="3" t="s">
        <v>1842</v>
      </c>
    </row>
    <row r="629" spans="1:6" x14ac:dyDescent="0.25">
      <c r="A629" s="3">
        <v>628</v>
      </c>
      <c r="B629" s="3" t="s">
        <v>1848</v>
      </c>
      <c r="C629" s="3">
        <v>0</v>
      </c>
      <c r="D629" s="3">
        <v>0</v>
      </c>
      <c r="E629" s="3" t="s">
        <v>1841</v>
      </c>
      <c r="F629" s="3" t="s">
        <v>1842</v>
      </c>
    </row>
    <row r="630" spans="1:6" x14ac:dyDescent="0.25">
      <c r="A630" s="3">
        <v>629</v>
      </c>
      <c r="B630" s="3" t="s">
        <v>1848</v>
      </c>
      <c r="C630" s="3">
        <v>0</v>
      </c>
      <c r="D630" s="3">
        <v>0</v>
      </c>
      <c r="E630" s="3" t="s">
        <v>1841</v>
      </c>
      <c r="F630" s="3" t="s">
        <v>1842</v>
      </c>
    </row>
    <row r="631" spans="1:6" x14ac:dyDescent="0.25">
      <c r="A631" s="3">
        <v>630</v>
      </c>
      <c r="B631" s="3" t="s">
        <v>1848</v>
      </c>
      <c r="C631" s="3">
        <v>0</v>
      </c>
      <c r="D631" s="3">
        <v>0</v>
      </c>
      <c r="E631" s="3" t="s">
        <v>1841</v>
      </c>
      <c r="F631" s="3" t="s">
        <v>1842</v>
      </c>
    </row>
    <row r="632" spans="1:6" x14ac:dyDescent="0.25">
      <c r="A632" s="3">
        <v>631</v>
      </c>
      <c r="B632" s="3" t="s">
        <v>1848</v>
      </c>
      <c r="C632" s="3">
        <v>0</v>
      </c>
      <c r="D632" s="3">
        <v>0</v>
      </c>
      <c r="E632" s="3" t="s">
        <v>1841</v>
      </c>
      <c r="F632" s="3" t="s">
        <v>1842</v>
      </c>
    </row>
    <row r="633" spans="1:6" x14ac:dyDescent="0.25">
      <c r="A633" s="3">
        <v>632</v>
      </c>
      <c r="B633" s="3" t="s">
        <v>1848</v>
      </c>
      <c r="C633" s="3">
        <v>0</v>
      </c>
      <c r="D633" s="3">
        <v>0</v>
      </c>
      <c r="E633" s="3" t="s">
        <v>1841</v>
      </c>
      <c r="F633" s="3" t="s">
        <v>1842</v>
      </c>
    </row>
    <row r="634" spans="1:6" x14ac:dyDescent="0.25">
      <c r="A634" s="3">
        <v>633</v>
      </c>
      <c r="B634" s="3" t="s">
        <v>1848</v>
      </c>
      <c r="C634" s="3">
        <v>0</v>
      </c>
      <c r="D634" s="3">
        <v>0</v>
      </c>
      <c r="E634" s="3" t="s">
        <v>1841</v>
      </c>
      <c r="F634" s="3" t="s">
        <v>1842</v>
      </c>
    </row>
    <row r="635" spans="1:6" x14ac:dyDescent="0.25">
      <c r="A635" s="3">
        <v>634</v>
      </c>
      <c r="B635" s="3" t="s">
        <v>1848</v>
      </c>
      <c r="C635" s="3">
        <v>0</v>
      </c>
      <c r="D635" s="3">
        <v>0</v>
      </c>
      <c r="E635" s="3" t="s">
        <v>1841</v>
      </c>
      <c r="F635" s="3" t="s">
        <v>1842</v>
      </c>
    </row>
    <row r="636" spans="1:6" x14ac:dyDescent="0.25">
      <c r="A636" s="3">
        <v>635</v>
      </c>
      <c r="B636" s="3" t="s">
        <v>1848</v>
      </c>
      <c r="C636" s="3">
        <v>0</v>
      </c>
      <c r="D636" s="3">
        <v>0</v>
      </c>
      <c r="E636" s="3" t="s">
        <v>1841</v>
      </c>
      <c r="F636" s="3" t="s">
        <v>1842</v>
      </c>
    </row>
    <row r="637" spans="1:6" x14ac:dyDescent="0.25">
      <c r="A637" s="3">
        <v>636</v>
      </c>
      <c r="B637" s="3" t="s">
        <v>1848</v>
      </c>
      <c r="C637" s="3">
        <v>0</v>
      </c>
      <c r="D637" s="3">
        <v>0</v>
      </c>
      <c r="E637" s="3" t="s">
        <v>1841</v>
      </c>
      <c r="F637" s="3" t="s">
        <v>1842</v>
      </c>
    </row>
    <row r="638" spans="1:6" x14ac:dyDescent="0.25">
      <c r="A638" s="3">
        <v>637</v>
      </c>
      <c r="B638" s="3" t="s">
        <v>1848</v>
      </c>
      <c r="C638" s="3">
        <v>0</v>
      </c>
      <c r="D638" s="3">
        <v>0</v>
      </c>
      <c r="E638" s="3" t="s">
        <v>1841</v>
      </c>
      <c r="F638" s="3" t="s">
        <v>1842</v>
      </c>
    </row>
    <row r="639" spans="1:6" x14ac:dyDescent="0.25">
      <c r="A639" s="3">
        <v>638</v>
      </c>
      <c r="B639" s="3" t="s">
        <v>1848</v>
      </c>
      <c r="C639" s="3">
        <v>0</v>
      </c>
      <c r="D639" s="3">
        <v>0</v>
      </c>
      <c r="E639" s="3" t="s">
        <v>1841</v>
      </c>
      <c r="F639" s="3" t="s">
        <v>1842</v>
      </c>
    </row>
    <row r="640" spans="1:6" x14ac:dyDescent="0.25">
      <c r="A640" s="3">
        <v>639</v>
      </c>
      <c r="B640" s="3" t="s">
        <v>1848</v>
      </c>
      <c r="C640" s="3">
        <v>0</v>
      </c>
      <c r="D640" s="3">
        <v>0</v>
      </c>
      <c r="E640" s="3" t="s">
        <v>1841</v>
      </c>
      <c r="F640" s="3" t="s">
        <v>1842</v>
      </c>
    </row>
    <row r="641" spans="1:6" x14ac:dyDescent="0.25">
      <c r="A641" s="3">
        <v>640</v>
      </c>
      <c r="B641" s="3" t="s">
        <v>1848</v>
      </c>
      <c r="C641" s="3">
        <v>0</v>
      </c>
      <c r="D641" s="3">
        <v>0</v>
      </c>
      <c r="E641" s="3" t="s">
        <v>1841</v>
      </c>
      <c r="F641" s="3" t="s">
        <v>1842</v>
      </c>
    </row>
    <row r="642" spans="1:6" x14ac:dyDescent="0.25">
      <c r="A642" s="3">
        <v>641</v>
      </c>
      <c r="B642" s="3" t="s">
        <v>1848</v>
      </c>
      <c r="C642" s="3">
        <v>0</v>
      </c>
      <c r="D642" s="3">
        <v>0</v>
      </c>
      <c r="E642" s="3" t="s">
        <v>1841</v>
      </c>
      <c r="F642" s="3" t="s">
        <v>1842</v>
      </c>
    </row>
    <row r="643" spans="1:6" x14ac:dyDescent="0.25">
      <c r="A643" s="3">
        <v>642</v>
      </c>
      <c r="B643" s="3" t="s">
        <v>1848</v>
      </c>
      <c r="C643" s="3">
        <v>0</v>
      </c>
      <c r="D643" s="3">
        <v>0</v>
      </c>
      <c r="E643" s="3" t="s">
        <v>1841</v>
      </c>
      <c r="F643" s="3" t="s">
        <v>1842</v>
      </c>
    </row>
    <row r="644" spans="1:6" x14ac:dyDescent="0.25">
      <c r="A644" s="3">
        <v>643</v>
      </c>
      <c r="B644" s="3" t="s">
        <v>1848</v>
      </c>
      <c r="C644" s="3">
        <v>0</v>
      </c>
      <c r="D644" s="3">
        <v>0</v>
      </c>
      <c r="E644" s="3" t="s">
        <v>1841</v>
      </c>
      <c r="F644" s="3" t="s">
        <v>1842</v>
      </c>
    </row>
    <row r="645" spans="1:6" x14ac:dyDescent="0.25">
      <c r="A645" s="3">
        <v>644</v>
      </c>
      <c r="B645" s="3" t="s">
        <v>1848</v>
      </c>
      <c r="C645" s="3">
        <v>0</v>
      </c>
      <c r="D645" s="3">
        <v>0</v>
      </c>
      <c r="E645" s="3" t="s">
        <v>1841</v>
      </c>
      <c r="F645" s="3" t="s">
        <v>1842</v>
      </c>
    </row>
    <row r="646" spans="1:6" x14ac:dyDescent="0.25">
      <c r="A646" s="3">
        <v>645</v>
      </c>
      <c r="B646" s="3" t="s">
        <v>1848</v>
      </c>
      <c r="C646" s="3">
        <v>0</v>
      </c>
      <c r="D646" s="3">
        <v>0</v>
      </c>
      <c r="E646" s="3" t="s">
        <v>1841</v>
      </c>
      <c r="F646" s="3" t="s">
        <v>1842</v>
      </c>
    </row>
    <row r="647" spans="1:6" x14ac:dyDescent="0.25">
      <c r="A647" s="3">
        <v>646</v>
      </c>
      <c r="B647" s="3" t="s">
        <v>1848</v>
      </c>
      <c r="C647" s="3">
        <v>0</v>
      </c>
      <c r="D647" s="3">
        <v>0</v>
      </c>
      <c r="E647" s="3" t="s">
        <v>1841</v>
      </c>
      <c r="F647" s="3" t="s">
        <v>1842</v>
      </c>
    </row>
    <row r="648" spans="1:6" x14ac:dyDescent="0.25">
      <c r="A648" s="3">
        <v>647</v>
      </c>
      <c r="B648" s="3" t="s">
        <v>1848</v>
      </c>
      <c r="C648" s="3">
        <v>0</v>
      </c>
      <c r="D648" s="3">
        <v>0</v>
      </c>
      <c r="E648" s="3" t="s">
        <v>1841</v>
      </c>
      <c r="F648" s="3" t="s">
        <v>1842</v>
      </c>
    </row>
    <row r="649" spans="1:6" x14ac:dyDescent="0.25">
      <c r="A649" s="3">
        <v>648</v>
      </c>
      <c r="B649" s="3" t="s">
        <v>1848</v>
      </c>
      <c r="C649" s="3">
        <v>0</v>
      </c>
      <c r="D649" s="3">
        <v>0</v>
      </c>
      <c r="E649" s="3" t="s">
        <v>1841</v>
      </c>
      <c r="F649" s="3" t="s">
        <v>1842</v>
      </c>
    </row>
    <row r="650" spans="1:6" x14ac:dyDescent="0.25">
      <c r="A650" s="3">
        <v>649</v>
      </c>
      <c r="B650" s="3" t="s">
        <v>1848</v>
      </c>
      <c r="C650" s="3">
        <v>0</v>
      </c>
      <c r="D650" s="3">
        <v>0</v>
      </c>
      <c r="E650" s="3" t="s">
        <v>1841</v>
      </c>
      <c r="F650" s="3" t="s">
        <v>1842</v>
      </c>
    </row>
    <row r="651" spans="1:6" x14ac:dyDescent="0.25">
      <c r="A651" s="3">
        <v>650</v>
      </c>
      <c r="B651" s="3" t="s">
        <v>1848</v>
      </c>
      <c r="C651" s="3">
        <v>0</v>
      </c>
      <c r="D651" s="3">
        <v>0</v>
      </c>
      <c r="E651" s="3" t="s">
        <v>1841</v>
      </c>
      <c r="F651" s="3" t="s">
        <v>1842</v>
      </c>
    </row>
    <row r="652" spans="1:6" x14ac:dyDescent="0.25">
      <c r="A652" s="3">
        <v>651</v>
      </c>
      <c r="B652" s="3" t="s">
        <v>1848</v>
      </c>
      <c r="C652" s="3">
        <v>0</v>
      </c>
      <c r="D652" s="3">
        <v>0</v>
      </c>
      <c r="E652" s="3" t="s">
        <v>1841</v>
      </c>
      <c r="F652" s="3" t="s">
        <v>1842</v>
      </c>
    </row>
    <row r="653" spans="1:6" x14ac:dyDescent="0.25">
      <c r="A653" s="3">
        <v>652</v>
      </c>
      <c r="B653" s="3" t="s">
        <v>1848</v>
      </c>
      <c r="C653" s="3">
        <v>0</v>
      </c>
      <c r="D653" s="3">
        <v>0</v>
      </c>
      <c r="E653" s="3" t="s">
        <v>1841</v>
      </c>
      <c r="F653" s="3" t="s">
        <v>1842</v>
      </c>
    </row>
    <row r="654" spans="1:6" x14ac:dyDescent="0.25">
      <c r="A654" s="3">
        <v>653</v>
      </c>
      <c r="B654" s="3" t="s">
        <v>1848</v>
      </c>
      <c r="C654" s="3">
        <v>0</v>
      </c>
      <c r="D654" s="3">
        <v>0</v>
      </c>
      <c r="E654" s="3" t="s">
        <v>1841</v>
      </c>
      <c r="F654" s="3" t="s">
        <v>1842</v>
      </c>
    </row>
    <row r="655" spans="1:6" x14ac:dyDescent="0.25">
      <c r="A655" s="3">
        <v>654</v>
      </c>
      <c r="B655" s="3" t="s">
        <v>1848</v>
      </c>
      <c r="C655" s="3">
        <v>0</v>
      </c>
      <c r="D655" s="3">
        <v>0</v>
      </c>
      <c r="E655" s="3" t="s">
        <v>1841</v>
      </c>
      <c r="F655" s="3" t="s">
        <v>1842</v>
      </c>
    </row>
    <row r="656" spans="1:6" x14ac:dyDescent="0.25">
      <c r="A656" s="3">
        <v>655</v>
      </c>
      <c r="B656" s="3" t="s">
        <v>1848</v>
      </c>
      <c r="C656" s="3">
        <v>0</v>
      </c>
      <c r="D656" s="3">
        <v>0</v>
      </c>
      <c r="E656" s="3" t="s">
        <v>1841</v>
      </c>
      <c r="F656" s="3" t="s">
        <v>1842</v>
      </c>
    </row>
    <row r="657" spans="1:6" x14ac:dyDescent="0.25">
      <c r="A657" s="3">
        <v>656</v>
      </c>
      <c r="B657" s="3" t="s">
        <v>1848</v>
      </c>
      <c r="C657" s="3">
        <v>0</v>
      </c>
      <c r="D657" s="3">
        <v>0</v>
      </c>
      <c r="E657" s="3" t="s">
        <v>1841</v>
      </c>
      <c r="F657" s="3" t="s">
        <v>1842</v>
      </c>
    </row>
    <row r="658" spans="1:6" x14ac:dyDescent="0.25">
      <c r="A658" s="3">
        <v>657</v>
      </c>
      <c r="B658" s="3" t="s">
        <v>1848</v>
      </c>
      <c r="C658" s="3">
        <v>0</v>
      </c>
      <c r="D658" s="3">
        <v>0</v>
      </c>
      <c r="E658" s="3" t="s">
        <v>1841</v>
      </c>
      <c r="F658" s="3" t="s">
        <v>1842</v>
      </c>
    </row>
    <row r="659" spans="1:6" x14ac:dyDescent="0.25">
      <c r="A659" s="3">
        <v>658</v>
      </c>
      <c r="B659" s="3" t="s">
        <v>1848</v>
      </c>
      <c r="C659" s="3">
        <v>0</v>
      </c>
      <c r="D659" s="3">
        <v>0</v>
      </c>
      <c r="E659" s="3" t="s">
        <v>1841</v>
      </c>
      <c r="F659" s="3" t="s">
        <v>1842</v>
      </c>
    </row>
    <row r="660" spans="1:6" x14ac:dyDescent="0.25">
      <c r="A660" s="3">
        <v>659</v>
      </c>
      <c r="B660" s="3" t="s">
        <v>1848</v>
      </c>
      <c r="C660" s="3">
        <v>0</v>
      </c>
      <c r="D660" s="3">
        <v>0</v>
      </c>
      <c r="E660" s="3" t="s">
        <v>1841</v>
      </c>
      <c r="F660" s="3" t="s">
        <v>1842</v>
      </c>
    </row>
    <row r="661" spans="1:6" x14ac:dyDescent="0.25">
      <c r="A661" s="3">
        <v>660</v>
      </c>
      <c r="B661" s="3" t="s">
        <v>1848</v>
      </c>
      <c r="C661" s="3">
        <v>0</v>
      </c>
      <c r="D661" s="3">
        <v>0</v>
      </c>
      <c r="E661" s="3" t="s">
        <v>1841</v>
      </c>
      <c r="F661" s="3" t="s">
        <v>1842</v>
      </c>
    </row>
    <row r="662" spans="1:6" x14ac:dyDescent="0.25">
      <c r="A662" s="3">
        <v>661</v>
      </c>
      <c r="B662" s="3" t="s">
        <v>1848</v>
      </c>
      <c r="C662" s="3">
        <v>0</v>
      </c>
      <c r="D662" s="3">
        <v>0</v>
      </c>
      <c r="E662" s="3" t="s">
        <v>1841</v>
      </c>
      <c r="F662" s="3" t="s">
        <v>1842</v>
      </c>
    </row>
    <row r="663" spans="1:6" x14ac:dyDescent="0.25">
      <c r="A663" s="3">
        <v>662</v>
      </c>
      <c r="B663" s="3" t="s">
        <v>1848</v>
      </c>
      <c r="C663" s="3">
        <v>0</v>
      </c>
      <c r="D663" s="3">
        <v>0</v>
      </c>
      <c r="E663" s="3" t="s">
        <v>1841</v>
      </c>
      <c r="F663" s="3" t="s">
        <v>1842</v>
      </c>
    </row>
    <row r="664" spans="1:6" x14ac:dyDescent="0.25">
      <c r="A664" s="3">
        <v>663</v>
      </c>
      <c r="B664" s="3" t="s">
        <v>1848</v>
      </c>
      <c r="C664" s="3">
        <v>0</v>
      </c>
      <c r="D664" s="3">
        <v>0</v>
      </c>
      <c r="E664" s="3" t="s">
        <v>1841</v>
      </c>
      <c r="F664" s="3" t="s">
        <v>1842</v>
      </c>
    </row>
    <row r="665" spans="1:6" x14ac:dyDescent="0.25">
      <c r="A665" s="3">
        <v>664</v>
      </c>
      <c r="B665" s="3" t="s">
        <v>1848</v>
      </c>
      <c r="C665" s="3">
        <v>0</v>
      </c>
      <c r="D665" s="3">
        <v>0</v>
      </c>
      <c r="E665" s="3" t="s">
        <v>1841</v>
      </c>
      <c r="F665" s="3" t="s">
        <v>1842</v>
      </c>
    </row>
    <row r="666" spans="1:6" x14ac:dyDescent="0.25">
      <c r="A666" s="3">
        <v>665</v>
      </c>
      <c r="B666" s="3" t="s">
        <v>1848</v>
      </c>
      <c r="C666" s="3">
        <v>0</v>
      </c>
      <c r="D666" s="3">
        <v>0</v>
      </c>
      <c r="E666" s="3" t="s">
        <v>1841</v>
      </c>
      <c r="F666" s="3" t="s">
        <v>1842</v>
      </c>
    </row>
    <row r="667" spans="1:6" x14ac:dyDescent="0.25">
      <c r="A667" s="3">
        <v>666</v>
      </c>
      <c r="B667" s="3" t="s">
        <v>1848</v>
      </c>
      <c r="C667" s="3">
        <v>0</v>
      </c>
      <c r="D667" s="3">
        <v>0</v>
      </c>
      <c r="E667" s="3" t="s">
        <v>1841</v>
      </c>
      <c r="F667" s="3" t="s">
        <v>1842</v>
      </c>
    </row>
    <row r="668" spans="1:6" x14ac:dyDescent="0.25">
      <c r="A668" s="3">
        <v>667</v>
      </c>
      <c r="B668" s="3" t="s">
        <v>1848</v>
      </c>
      <c r="C668" s="3">
        <v>0</v>
      </c>
      <c r="D668" s="3">
        <v>0</v>
      </c>
      <c r="E668" s="3" t="s">
        <v>1841</v>
      </c>
      <c r="F668" s="3" t="s">
        <v>1842</v>
      </c>
    </row>
    <row r="669" spans="1:6" x14ac:dyDescent="0.25">
      <c r="A669" s="3">
        <v>668</v>
      </c>
      <c r="B669" s="3" t="s">
        <v>1848</v>
      </c>
      <c r="C669" s="3">
        <v>0</v>
      </c>
      <c r="D669" s="3">
        <v>0</v>
      </c>
      <c r="E669" s="3" t="s">
        <v>1841</v>
      </c>
      <c r="F669" s="3" t="s">
        <v>1842</v>
      </c>
    </row>
    <row r="670" spans="1:6" x14ac:dyDescent="0.25">
      <c r="A670" s="3">
        <v>669</v>
      </c>
      <c r="B670" s="3" t="s">
        <v>1848</v>
      </c>
      <c r="C670" s="3">
        <v>0</v>
      </c>
      <c r="D670" s="3">
        <v>0</v>
      </c>
      <c r="E670" s="3" t="s">
        <v>1841</v>
      </c>
      <c r="F670" s="3" t="s">
        <v>1842</v>
      </c>
    </row>
    <row r="671" spans="1:6" x14ac:dyDescent="0.25">
      <c r="A671" s="3">
        <v>670</v>
      </c>
      <c r="B671" s="3" t="s">
        <v>1848</v>
      </c>
      <c r="C671" s="3">
        <v>0</v>
      </c>
      <c r="D671" s="3">
        <v>0</v>
      </c>
      <c r="E671" s="3" t="s">
        <v>1841</v>
      </c>
      <c r="F671" s="3" t="s">
        <v>1842</v>
      </c>
    </row>
    <row r="672" spans="1:6" x14ac:dyDescent="0.25">
      <c r="A672" s="3">
        <v>671</v>
      </c>
      <c r="B672" s="3" t="s">
        <v>1848</v>
      </c>
      <c r="C672" s="3">
        <v>0</v>
      </c>
      <c r="D672" s="3">
        <v>0</v>
      </c>
      <c r="E672" s="3" t="s">
        <v>1841</v>
      </c>
      <c r="F672" s="3" t="s">
        <v>1842</v>
      </c>
    </row>
    <row r="673" spans="1:6" x14ac:dyDescent="0.25">
      <c r="A673" s="3">
        <v>672</v>
      </c>
      <c r="B673" s="3" t="s">
        <v>1848</v>
      </c>
      <c r="C673" s="3">
        <v>0</v>
      </c>
      <c r="D673" s="3">
        <v>0</v>
      </c>
      <c r="E673" s="3" t="s">
        <v>1841</v>
      </c>
      <c r="F673" s="3" t="s">
        <v>1842</v>
      </c>
    </row>
    <row r="674" spans="1:6" x14ac:dyDescent="0.25">
      <c r="A674" s="3">
        <v>673</v>
      </c>
      <c r="B674" s="3" t="s">
        <v>1848</v>
      </c>
      <c r="C674" s="3">
        <v>0</v>
      </c>
      <c r="D674" s="3">
        <v>0</v>
      </c>
      <c r="E674" s="3" t="s">
        <v>1841</v>
      </c>
      <c r="F674" s="3" t="s">
        <v>1842</v>
      </c>
    </row>
    <row r="675" spans="1:6" x14ac:dyDescent="0.25">
      <c r="A675" s="3">
        <v>674</v>
      </c>
      <c r="B675" s="3" t="s">
        <v>1848</v>
      </c>
      <c r="C675" s="3">
        <v>0</v>
      </c>
      <c r="D675" s="3">
        <v>0</v>
      </c>
      <c r="E675" s="3" t="s">
        <v>1841</v>
      </c>
      <c r="F675" s="3" t="s">
        <v>1842</v>
      </c>
    </row>
    <row r="676" spans="1:6" x14ac:dyDescent="0.25">
      <c r="A676" s="3">
        <v>675</v>
      </c>
      <c r="B676" s="3" t="s">
        <v>1848</v>
      </c>
      <c r="C676" s="3">
        <v>0</v>
      </c>
      <c r="D676" s="3">
        <v>0</v>
      </c>
      <c r="E676" s="3" t="s">
        <v>1841</v>
      </c>
      <c r="F676" s="3" t="s">
        <v>1842</v>
      </c>
    </row>
    <row r="677" spans="1:6" x14ac:dyDescent="0.25">
      <c r="A677" s="3">
        <v>676</v>
      </c>
      <c r="B677" s="3" t="s">
        <v>1848</v>
      </c>
      <c r="C677" s="3">
        <v>0</v>
      </c>
      <c r="D677" s="3">
        <v>0</v>
      </c>
      <c r="E677" s="3" t="s">
        <v>1841</v>
      </c>
      <c r="F677" s="3" t="s">
        <v>1842</v>
      </c>
    </row>
    <row r="678" spans="1:6" x14ac:dyDescent="0.25">
      <c r="A678" s="3">
        <v>677</v>
      </c>
      <c r="B678" s="3" t="s">
        <v>1848</v>
      </c>
      <c r="C678" s="3">
        <v>0</v>
      </c>
      <c r="D678" s="3">
        <v>0</v>
      </c>
      <c r="E678" s="3" t="s">
        <v>1841</v>
      </c>
      <c r="F678" s="3" t="s">
        <v>1842</v>
      </c>
    </row>
    <row r="679" spans="1:6" x14ac:dyDescent="0.25">
      <c r="A679" s="3">
        <v>678</v>
      </c>
      <c r="B679" s="3" t="s">
        <v>1848</v>
      </c>
      <c r="C679" s="3">
        <v>0</v>
      </c>
      <c r="D679" s="3">
        <v>0</v>
      </c>
      <c r="E679" s="3" t="s">
        <v>1841</v>
      </c>
      <c r="F679" s="3" t="s">
        <v>1842</v>
      </c>
    </row>
    <row r="680" spans="1:6" x14ac:dyDescent="0.25">
      <c r="A680" s="3">
        <v>679</v>
      </c>
      <c r="B680" s="3" t="s">
        <v>1848</v>
      </c>
      <c r="C680" s="3">
        <v>0</v>
      </c>
      <c r="D680" s="3">
        <v>0</v>
      </c>
      <c r="E680" s="3" t="s">
        <v>1841</v>
      </c>
      <c r="F680" s="3" t="s">
        <v>1842</v>
      </c>
    </row>
    <row r="681" spans="1:6" x14ac:dyDescent="0.25">
      <c r="A681" s="3">
        <v>680</v>
      </c>
      <c r="B681" s="3" t="s">
        <v>1848</v>
      </c>
      <c r="C681" s="3">
        <v>0</v>
      </c>
      <c r="D681" s="3">
        <v>0</v>
      </c>
      <c r="E681" s="3" t="s">
        <v>1841</v>
      </c>
      <c r="F681" s="3" t="s">
        <v>1842</v>
      </c>
    </row>
    <row r="682" spans="1:6" x14ac:dyDescent="0.25">
      <c r="A682" s="3">
        <v>681</v>
      </c>
      <c r="B682" s="3" t="s">
        <v>1848</v>
      </c>
      <c r="C682" s="3">
        <v>0</v>
      </c>
      <c r="D682" s="3">
        <v>0</v>
      </c>
      <c r="E682" s="3" t="s">
        <v>1841</v>
      </c>
      <c r="F682" s="3" t="s">
        <v>1842</v>
      </c>
    </row>
    <row r="683" spans="1:6" x14ac:dyDescent="0.25">
      <c r="A683" s="3">
        <v>682</v>
      </c>
      <c r="B683" s="3" t="s">
        <v>1848</v>
      </c>
      <c r="C683" s="3">
        <v>0</v>
      </c>
      <c r="D683" s="3">
        <v>0</v>
      </c>
      <c r="E683" s="3" t="s">
        <v>1841</v>
      </c>
      <c r="F683" s="3" t="s">
        <v>1842</v>
      </c>
    </row>
    <row r="684" spans="1:6" x14ac:dyDescent="0.25">
      <c r="A684" s="3">
        <v>683</v>
      </c>
      <c r="B684" s="3" t="s">
        <v>1848</v>
      </c>
      <c r="C684" s="3">
        <v>0</v>
      </c>
      <c r="D684" s="3">
        <v>0</v>
      </c>
      <c r="E684" s="3" t="s">
        <v>1841</v>
      </c>
      <c r="F684" s="3" t="s">
        <v>1842</v>
      </c>
    </row>
    <row r="685" spans="1:6" x14ac:dyDescent="0.25">
      <c r="A685" s="3">
        <v>684</v>
      </c>
      <c r="B685" s="3" t="s">
        <v>1848</v>
      </c>
      <c r="C685" s="3">
        <v>0</v>
      </c>
      <c r="D685" s="3">
        <v>0</v>
      </c>
      <c r="E685" s="3" t="s">
        <v>1841</v>
      </c>
      <c r="F685" s="3" t="s">
        <v>1842</v>
      </c>
    </row>
    <row r="686" spans="1:6" x14ac:dyDescent="0.25">
      <c r="A686" s="3">
        <v>685</v>
      </c>
      <c r="B686" s="3" t="s">
        <v>1848</v>
      </c>
      <c r="C686" s="3">
        <v>0</v>
      </c>
      <c r="D686" s="3">
        <v>0</v>
      </c>
      <c r="E686" s="3" t="s">
        <v>1841</v>
      </c>
      <c r="F686" s="3" t="s">
        <v>1842</v>
      </c>
    </row>
    <row r="687" spans="1:6" x14ac:dyDescent="0.25">
      <c r="A687" s="3">
        <v>686</v>
      </c>
      <c r="B687" s="3" t="s">
        <v>1848</v>
      </c>
      <c r="C687" s="3">
        <v>0</v>
      </c>
      <c r="D687" s="3">
        <v>0</v>
      </c>
      <c r="E687" s="3" t="s">
        <v>1841</v>
      </c>
      <c r="F687" s="3" t="s">
        <v>1842</v>
      </c>
    </row>
    <row r="688" spans="1:6" x14ac:dyDescent="0.25">
      <c r="A688" s="3">
        <v>687</v>
      </c>
      <c r="B688" s="3" t="s">
        <v>1848</v>
      </c>
      <c r="C688" s="3">
        <v>0</v>
      </c>
      <c r="D688" s="3">
        <v>0</v>
      </c>
      <c r="E688" s="3" t="s">
        <v>1841</v>
      </c>
      <c r="F688" s="3" t="s">
        <v>1842</v>
      </c>
    </row>
    <row r="689" spans="1:6" x14ac:dyDescent="0.25">
      <c r="A689" s="3">
        <v>688</v>
      </c>
      <c r="B689" s="3" t="s">
        <v>1848</v>
      </c>
      <c r="C689" s="3">
        <v>0</v>
      </c>
      <c r="D689" s="3">
        <v>0</v>
      </c>
      <c r="E689" s="3" t="s">
        <v>1841</v>
      </c>
      <c r="F689" s="3" t="s">
        <v>1842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Morales</cp:lastModifiedBy>
  <dcterms:created xsi:type="dcterms:W3CDTF">2020-10-05T19:41:44Z</dcterms:created>
  <dcterms:modified xsi:type="dcterms:W3CDTF">2020-11-12T18:17:08Z</dcterms:modified>
</cp:coreProperties>
</file>