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Hidden_2!$A$1:$A$2</definedName>
    <definedName name="Hidden_29">[1]Hidden_2!$A$1:$A$3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<sst xmlns="http://schemas.openxmlformats.org/spreadsheetml/2006/main" count="1282" uniqueCount="341">
  <si>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</si>
  <si>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</si>
  <si>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</si>
  <si>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</si>
  <si>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</si>
  <si>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</si>
  <si>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</si>
  <si>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</si>
  <si>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</si>
  <si>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</si>
  <si>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</si>
  <si>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</si>
  <si>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</si>
  <si>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</si>
  <si>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</si>
  <si>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</si>
  <si>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</si>
  <si>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</si>
  <si>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</si>
  <si>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</si>
  <si>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</si>
  <si>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</si>
  <si>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</si>
  <si>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</si>
  <si>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</si>
  <si>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</si>
  <si>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</si>
  <si>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</si>
  <si>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</si>
  <si>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</si>
  <si>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</si>
  <si>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</si>
  <si>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</si>
  <si>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</si>
  <si>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</si>
  <si>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</si>
  <si>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</si>
  <si>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</si>
  <si>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</si>
  <si>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</si>
  <si>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</si>
  <si>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</si>
  <si>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</si>
  <si>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</si>
  <si>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</si>
  <si>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</si>
  <si>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</si>
  <si>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</si>
  <si>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</si>
  <si>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</si>
  <si>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</si>
  <si>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</si>
  <si>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</si>
  <si>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</si>
  <si>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</si>
  <si>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</si>
  <si>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</si>
  <si>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</si>
  <si>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</si>
  <si>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</si>
  <si>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</si>
  <si>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</si>
  <si>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</si>
  <si>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</si>
  <si>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</si>
  <si>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</si>
  <si>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</si>
  <si>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</si>
  <si>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</si>
  <si>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</si>
  <si>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</si>
  <si>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</si>
  <si>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</si>
  <si>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</si>
  <si>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</si>
  <si>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</si>
  <si>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</si>
  <si>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</si>
  <si>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</si>
  <si>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</si>
  <si>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</si>
  <si>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</si>
  <si>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</si>
  <si>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/>
  </si>
  <si>
    <t>Ar. 26 y 27 de la Ley de Adquisiciones Arrendamientos y Prestacion de Servicios Relacionados con bienes Mueble de la Administracion</t>
  </si>
  <si>
    <t>Coordinación Ejecutiva de Administración del Ejecutivo Estatal</t>
  </si>
  <si>
    <t>Clausula Primera</t>
  </si>
  <si>
    <t>Ortega</t>
  </si>
  <si>
    <t>Huerta</t>
  </si>
  <si>
    <t>CSS9301259Q7</t>
  </si>
  <si>
    <t>Griego</t>
  </si>
  <si>
    <t>Duarte</t>
  </si>
  <si>
    <t>GIDM520928CG0</t>
  </si>
  <si>
    <t>Martha Alicia</t>
  </si>
  <si>
    <t>01/01/2021</t>
  </si>
  <si>
    <t>31/03/2021</t>
  </si>
  <si>
    <t>03-1030000500-AD-2021-09</t>
  </si>
  <si>
    <t>Hassan</t>
  </si>
  <si>
    <t>Ballesteros</t>
  </si>
  <si>
    <t>Peña</t>
  </si>
  <si>
    <t>GGG17122MX0</t>
  </si>
  <si>
    <t>31/12/2021</t>
  </si>
  <si>
    <t>https://drive.google.com/file/d/1STd4Q8eUBdkbh85dpr3Qg69aCUI3shQR/view?usp=sharing</t>
  </si>
  <si>
    <t>https://drive.google.com/file/d/1oIrknPle7XAshdn4eU9rtyPKOoDqQLlt/view?usp=sharing</t>
  </si>
  <si>
    <t>23/04/2021</t>
  </si>
  <si>
    <t>03-1030000500-AD-2021-10</t>
  </si>
  <si>
    <t>https://drive.google.com/file/d/1MN_hZwDj9mu0PQBmQwLLxvtibcoZeJQO/view?usp=sharing</t>
  </si>
  <si>
    <t>https://drive.google.com/file/d/1O_shzF6OY6pm3qaYIBnADGKIMyv2fRbf/view?usp=sharing</t>
  </si>
  <si>
    <t>03-1030000500-AD-2021-12</t>
  </si>
  <si>
    <t>https://drive.google.com/file/d/1dFuEHSqaM9uITEsxLqB3Fl3svTENU5F0/view?usp=sharing</t>
  </si>
  <si>
    <t>https://drive.google.com/file/d/1DdZji6ngFrVCMUKXAOKDH1CwgJu9OPBm/view?usp=sharing</t>
  </si>
  <si>
    <t>03-1030000500-AD-2021-13</t>
  </si>
  <si>
    <t>https://drive.google.com/file/d/1ZHGwygucrFk_Szke6pUGnUjRvJTHrqMR/view?usp=sharing</t>
  </si>
  <si>
    <t>https://drive.google.com/file/d/1tKt4gy3qV8idfVyfNLzh-hlwKMoW2qCi/view?usp=sharing</t>
  </si>
  <si>
    <t>03-1030000500-AD-2021-42</t>
  </si>
  <si>
    <t>Jose Manuel</t>
  </si>
  <si>
    <t>Medrano</t>
  </si>
  <si>
    <t>Martinez</t>
  </si>
  <si>
    <t>AAS980116QR2</t>
  </si>
  <si>
    <t>https://drive.google.com/file/d/1U8ZV7Fw22CSMsduuhlFPH5zwhkzTN-1K/view?usp=sharing</t>
  </si>
  <si>
    <t>https://drive.google.com/file/d/1u1THH3hWj9HlTGJ7KM4d4rjCV9hN7r7i/view?usp=sharing</t>
  </si>
  <si>
    <t>03-1030000500-AD-2021-43</t>
  </si>
  <si>
    <t>Christian</t>
  </si>
  <si>
    <t>TCT1906117X8</t>
  </si>
  <si>
    <t>https://drive.google.com/file/d/1jZDYBhaNWEr-DI8CPBry2csWoxucpHKq/view?usp=sharing</t>
  </si>
  <si>
    <t>https://drive.google.com/file/d/1YKWHL3JGbEkLXC9Vh8vABXJIOemyUroq/view?usp=sharing</t>
  </si>
  <si>
    <t>03-1030000500-AD-2021-44</t>
  </si>
  <si>
    <t>Jose de Jesus</t>
  </si>
  <si>
    <t>Ramirez</t>
  </si>
  <si>
    <t>Navarro</t>
  </si>
  <si>
    <t>IRE1506054A5</t>
  </si>
  <si>
    <t>https://drive.google.com/file/d/1zajtLGSUhiL8OWvVffqV9f-GI9P5PKQy/view?usp=sharing</t>
  </si>
  <si>
    <t>https://drive.google.com/file/d/1q1jm276Z9sZPAQr3GnRGGHiQ0nsRs2BF/view?usp=sharing</t>
  </si>
  <si>
    <t>03-1030000500-AR-2020-01</t>
  </si>
  <si>
    <t>Mario Alberto</t>
  </si>
  <si>
    <t>Contreras</t>
  </si>
  <si>
    <t>Zavala</t>
  </si>
  <si>
    <t>COZM600815U81</t>
  </si>
  <si>
    <t>https://drive.google.com/file/d/1Ei2Nv9S6JV4eh4xARFWekUfBkokHElPb/view?usp=sharing</t>
  </si>
  <si>
    <t>https://drive.google.com/file/d/1xC02BWggsc8Jmz0WFKxIAJTZqlbJy_aB/view?usp=sharing</t>
  </si>
  <si>
    <t>03-1030000500-AD-2021-15</t>
  </si>
  <si>
    <t>Armando Noe</t>
  </si>
  <si>
    <t>Valenzuela</t>
  </si>
  <si>
    <t>SEP9803021U6</t>
  </si>
  <si>
    <t>https://drive.google.com/file/d/1FVYozTLwDpq6cRSwIKNuhaimxhqtwUWk/view?usp=sharing</t>
  </si>
  <si>
    <t>https://drive.google.com/file/d/1FFt3z0UPT7sDgzEmmZalG4PQC0b7XNr0/view?usp=sharing</t>
  </si>
  <si>
    <t>03-1030000500-AD-2021-16</t>
  </si>
  <si>
    <t>Angel</t>
  </si>
  <si>
    <t>Cardenas</t>
  </si>
  <si>
    <t>Lara</t>
  </si>
  <si>
    <t>VJB020307BY4</t>
  </si>
  <si>
    <t>30/06/2021</t>
  </si>
  <si>
    <t>https://drive.google.com/file/d/1gwpk8o0K0Ayv-qZia-AYmTnjR0GRocJM/view?usp=sharing</t>
  </si>
  <si>
    <t>https://drive.google.com/file/d/15rjwWNw22OUXtAmVJR-g28mdTBfvXePG/view?usp=sharing</t>
  </si>
  <si>
    <t>03-1030000500-AD-2021-17</t>
  </si>
  <si>
    <t>Ricardo Jose</t>
  </si>
  <si>
    <t>Encinas</t>
  </si>
  <si>
    <t>Soto</t>
  </si>
  <si>
    <t>AWY1303158S2</t>
  </si>
  <si>
    <t>https://drive.google.com/file/d/1LnYX28-MZNMZgUPeHump7AJlTZX_r1YN/view?usp=sharing</t>
  </si>
  <si>
    <t>https://drive.google.com/file/d/1HJZvVlKnAAvXI8MfJdJ9M80FEOCpCYjN/view?usp=sharing</t>
  </si>
  <si>
    <t>03-1030000500-AD-2021-14</t>
  </si>
  <si>
    <t>Santiago</t>
  </si>
  <si>
    <t>Aguirre</t>
  </si>
  <si>
    <t>Ibarra</t>
  </si>
  <si>
    <t>RMR130513159</t>
  </si>
  <si>
    <t>https://drive.google.com/file/d/1E76zPR5GiMZPfoH7963_5NW8M_T0GliZ/view?usp=sharing</t>
  </si>
  <si>
    <t>https://drive.google.com/file/d/1y3HXrd1Vn4h6zM9C_gEdT-EofI69aIvc/view?usp=sharing</t>
  </si>
  <si>
    <t>03-1030000500-AD-2021-01</t>
  </si>
  <si>
    <t>Jaime</t>
  </si>
  <si>
    <t>Othon</t>
  </si>
  <si>
    <t>Garcia</t>
  </si>
  <si>
    <t>PPE990522S18</t>
  </si>
  <si>
    <t>https://drive.google.com/file/d/10HEkJutwDnWXN65WgjtMpNUKsFhOzEuN/view?usp=sharing</t>
  </si>
  <si>
    <t>https://drive.google.com/file/d/1Q7AQEUFwqXxFksglcP8gDuD-g7iXfEE8/view?usp=sharing</t>
  </si>
  <si>
    <t>03-1030000500-AD-2021-18</t>
  </si>
  <si>
    <t>Jose Luis</t>
  </si>
  <si>
    <t>Pacheco</t>
  </si>
  <si>
    <t>PAGL4903149Y1</t>
  </si>
  <si>
    <t>https://drive.google.com/file/d/1cPlYcxpDau6efkRWMdDvwz0NvoF6qp7R/view?usp=sharing</t>
  </si>
  <si>
    <t>https://drive.google.com/file/d/1KqRcLj36qyy-sDUKt7nFnMdotVxU0AR6/view?usp=sharing</t>
  </si>
  <si>
    <t>03-1030000500-AD-2021-22</t>
  </si>
  <si>
    <t>Jose Isauro</t>
  </si>
  <si>
    <t>Barrutia</t>
  </si>
  <si>
    <t>Calderon</t>
  </si>
  <si>
    <t>EEI000627D47</t>
  </si>
  <si>
    <t>https://drive.google.com/file/d/1gy81xFqPWhWBDQFzLddk0XyF_APGtad2/view?usp=sharing</t>
  </si>
  <si>
    <t>03-1030000500-AD-2021-23</t>
  </si>
  <si>
    <t>Roberto</t>
  </si>
  <si>
    <t>Amaya</t>
  </si>
  <si>
    <t>Velarde</t>
  </si>
  <si>
    <t>AAVR750501DZ3</t>
  </si>
  <si>
    <t>https://drive.google.com/file/d/1lSeoJXz2RS2QB2rCxAEmya57TGY79lHp/view?usp=sharing</t>
  </si>
  <si>
    <t>https://drive.google.com/file/d/13qqVbvQD-xa1jq1sssJiX7fCuSe7bvuF/view?usp=sharing</t>
  </si>
  <si>
    <t>03-1030000500-AD-2021-24</t>
  </si>
  <si>
    <t>https://drive.google.com/file/d/1T_03zOr3ZzjQrRqhZS2hE2rSExFB50nb/view?usp=sharing</t>
  </si>
  <si>
    <t>03-1030000500-AR-2020-02</t>
  </si>
  <si>
    <t>https://drive.google.com/file/d/14ik3cVUKRo_DdoAZKFUNTTRqs26x7vgQ/view?usp=sharing</t>
  </si>
  <si>
    <t>https://drive.google.com/file/d/1oGQn82Czy4dU-8ZiDwAoEp0racYK9Qnd/view?usp=sharing</t>
  </si>
  <si>
    <t>03-1030000500-AR-2020-03</t>
  </si>
  <si>
    <t>Domingo Filiberto</t>
  </si>
  <si>
    <t>Danese</t>
  </si>
  <si>
    <t>Cabrera</t>
  </si>
  <si>
    <t>DACD4800227L1</t>
  </si>
  <si>
    <t>https://drive.google.com/file/d/1Jk3bOZ9NTC2T7THJ3yzJzWW375VyGRxR/view?usp=sharing</t>
  </si>
  <si>
    <t>https://drive.google.com/file/d/1VLSbTqIeKXFbLg9ky6HGb_tM9UUyJ3gS/view?usp=sharing</t>
  </si>
  <si>
    <t>03-1030000500-AR-2020-04</t>
  </si>
  <si>
    <t>Carla Lorenia</t>
  </si>
  <si>
    <t>Gamez</t>
  </si>
  <si>
    <t>COGC831107QK2</t>
  </si>
  <si>
    <t>https://drive.google.com/file/d/12YnW04CIoyu-0zJI2udC3OrAs1vCQFrl/view?usp=sharing</t>
  </si>
  <si>
    <t>https://drive.google.com/file/d/1aKGwfMMGLBD_ztdVPB0_UPHF8JOW1i4U/view?usp=sharing</t>
  </si>
  <si>
    <t>03-1030000500-AR-2020-05</t>
  </si>
  <si>
    <t>Everardo</t>
  </si>
  <si>
    <t>Gutierrez</t>
  </si>
  <si>
    <t>GUCE6503178J8</t>
  </si>
  <si>
    <t>https://drive.google.com/file/d/1AAMBqkjhao61y-ai_zxyGDCkzlYp523e/view?usp=sharing</t>
  </si>
  <si>
    <t>https://drive.google.com/file/d/1tEu6m_UDCNk3VmcS0zlGN2J298nGoT5w/view?usp=sharing</t>
  </si>
  <si>
    <t>03-1030000500-AD-2021-02</t>
  </si>
  <si>
    <t>https://drive.google.com/file/d/1XQEjWVlN0gOHsLamKKQj9zlqdoC2cn-t/view?usp=sharing</t>
  </si>
  <si>
    <t>https://drive.google.com/file/d/1STtMP1h7Va6XOzNNrhBIDs2GGbApvHy3/view?usp=sharing</t>
  </si>
  <si>
    <t>03-1030000500-AD-2021-03</t>
  </si>
  <si>
    <t>https://drive.google.com/file/d/10MH6a2EKe5LURUx0ARN6jBUys-IvBYmy/view?usp=sharing</t>
  </si>
  <si>
    <t>https://drive.google.com/file/d/1OZwMX6NT2q4y1oKechwitwXq0HGkTGb-/view?usp=sharing</t>
  </si>
  <si>
    <t>03-1030000500-AD-2021-04</t>
  </si>
  <si>
    <t>https://drive.google.com/file/d/11uf8iyNlUwt9rRrdyM4aWvdWh9F1TI75/view?usp=sharing</t>
  </si>
  <si>
    <t>https://drive.google.com/file/d/1Xts7owoSrkoj70H6bX_tb-OaOB3Xn_r_/view?usp=sharing</t>
  </si>
  <si>
    <t>03-1030000500-AD-2021-05</t>
  </si>
  <si>
    <t>https://drive.google.com/file/d/1Dfm9R3Qr-6QvwTHq0VjsDx8yrlXSKgnE/view?usp=sharing</t>
  </si>
  <si>
    <t>https://drive.google.com/file/d/1Nuwx55P7FfAbg67rhU0sSHvuEBJcyhzc/view?usp=sharing</t>
  </si>
  <si>
    <t>03-1030000500-AD-2021-25</t>
  </si>
  <si>
    <t>https://drive.google.com/file/d/1oPJtLNlKy1ju6IkxbbSNbOhb9_v4AZdj/view?usp=sharing</t>
  </si>
  <si>
    <t>https://drive.google.com/file/d/19DYFtOXtZBI-Smz7ceqzjomr6b0bo-lR/view?usp=sharing</t>
  </si>
  <si>
    <t>03-1030000500-AD-2021-26</t>
  </si>
  <si>
    <t>Norman Hernan</t>
  </si>
  <si>
    <t>Gonzalez</t>
  </si>
  <si>
    <t>Mendivil</t>
  </si>
  <si>
    <t>DCM130619761</t>
  </si>
  <si>
    <t>https://drive.google.com/file/d/1gJRVMoX6wWOHe5maiVSkOQStm-USHXqO/view?usp=sharing</t>
  </si>
  <si>
    <t>https://drive.google.com/file/d/15bXsauzdemDjzxrdg-DzaP-LkzH8aojJ/view?usp=sharing</t>
  </si>
  <si>
    <t>03-1030000500-AD-2021-27</t>
  </si>
  <si>
    <t>Ricardo Roberto</t>
  </si>
  <si>
    <t>https://drive.google.com/file/d/1wQz-yn8tW0Ezmiv9cs1Y1xWGSA5UyMGd/view?usp=sharing</t>
  </si>
  <si>
    <t>https://drive.google.com/file/d/1ncTssGVfc9eIzwkORDDYI8Vg0hh-C_g4/view?usp=sharing</t>
  </si>
  <si>
    <t>03-1030000500-AD-2021-28</t>
  </si>
  <si>
    <t>https://drive.google.com/file/d/1DZEZZQsWLGRop_QyFaBPNAA-YfmN5wDd/view?usp=sharing</t>
  </si>
  <si>
    <t>https://drive.google.com/file/d/1-4a_wHbOO_c_SpIygH_6P8a-HlgifY5h/view?usp=sharing</t>
  </si>
  <si>
    <t>03-1030000500-AD-2021-29</t>
  </si>
  <si>
    <t>https://drive.google.com/file/d/1qOQ8KC6QQkZT9TfdWyCRLyxc98lH6emm/view?usp=sharing</t>
  </si>
  <si>
    <t>https://drive.google.com/file/d/1vH0RJ_Vm4KX9UFsZn-xC4lHoDAZpZCb1/view?usp=sharing</t>
  </si>
  <si>
    <t>03-1030000500-AD-2021-30</t>
  </si>
  <si>
    <t>Ramon Aaron</t>
  </si>
  <si>
    <t>Montoya</t>
  </si>
  <si>
    <t>Zepeda</t>
  </si>
  <si>
    <t>PPS181228T37</t>
  </si>
  <si>
    <t>https://drive.google.com/file/d/1ZnTkuMidNHwrDD-aekgCRPYhjX0FInXw/view?usp=sharing</t>
  </si>
  <si>
    <t>https://drive.google.com/file/d/15atzi8m2XQaT9TWPMgU6q0DR5abF3eBY/view?usp=sharing</t>
  </si>
  <si>
    <t>03-1030000500-AD-2021-32</t>
  </si>
  <si>
    <t>https://drive.google.com/file/d/1-NQQsI4msyOqNYN9hL5Re8nLQt7_Y8FV/view?usp=sharing</t>
  </si>
  <si>
    <t>https://drive.google.com/file/d/1g8sNGE6WXWMzT6vMfo4okHTZklVZGWyT/view?usp=sharing</t>
  </si>
  <si>
    <t>03-1030000500-AD-2021-33</t>
  </si>
  <si>
    <t>Maria Antonieta</t>
  </si>
  <si>
    <t>Gaxiola</t>
  </si>
  <si>
    <t>Astiazaran</t>
  </si>
  <si>
    <t>GAAA670627A4A</t>
  </si>
  <si>
    <t>https://drive.google.com/file/d/1uLhxdYnLGWnlBsxYLO1JYdA5p3k55fwA/view?usp=sharing</t>
  </si>
  <si>
    <t>https://drive.google.com/file/d/1kOs-3qt2Szbu93rUI3senv4y52FUjNIv/view?usp=sharing</t>
  </si>
  <si>
    <t>03-1030000500-AD-2021-06</t>
  </si>
  <si>
    <t>Adalberto</t>
  </si>
  <si>
    <t>KMA060703UFA</t>
  </si>
  <si>
    <t>https://drive.google.com/file/d/1TSCScpHs6y7kSe3G4Kt675ZuRKy2betN/view?usp=sharing</t>
  </si>
  <si>
    <t>https://drive.google.com/file/d/1RktJ41qwPWMgKmZGnZo_FwV_k3Q_Cjgj/view?usp=sharing</t>
  </si>
  <si>
    <t>03-1030000500-AD-2021-07</t>
  </si>
  <si>
    <t>https://drive.google.com/file/d/1F_OJHntxIEzMBWqXxgy2m06tyN0TGWwv/view?usp=sharing</t>
  </si>
  <si>
    <t>https://drive.google.com/file/d/1tZSI1BdLY0uj5VBz_ZxVU5pYMFEGnuAW/view?usp=sharing</t>
  </si>
  <si>
    <t>03-1030000500-AD-2021-08</t>
  </si>
  <si>
    <t>https://drive.google.com/file/d/1w2asZ13ovQ28fmSojGVr80rMrn5GzXsK/view?usp=sharing</t>
  </si>
  <si>
    <t>https://drive.google.com/file/d/1aVNHpfcgUfOG1eVHC00X6miNwTyeRN1z/view?usp=sharing</t>
  </si>
  <si>
    <t>03-1030000500-AD-2021-34</t>
  </si>
  <si>
    <t>Fernando</t>
  </si>
  <si>
    <t>Escalante</t>
  </si>
  <si>
    <t>Garza</t>
  </si>
  <si>
    <t>TCN921008D24</t>
  </si>
  <si>
    <t>https://drive.google.com/file/d/1XL40ftwlh1FwUe4JGpkAeZpuKisJ4bRG/view?usp=sharing</t>
  </si>
  <si>
    <t>https://drive.google.com/file/d/11gUEd-Ech343nDcD6Vv7mWX0fZVhLI40/view?usp=sharing</t>
  </si>
  <si>
    <t>03-1030000500-AD-2021-35</t>
  </si>
  <si>
    <t>https://drive.google.com/file/d/1OgBA5V3lgIVeduVREANGUPnidqpsTpl3/view?usp=sharing</t>
  </si>
  <si>
    <t>https://drive.google.com/file/d/1Bk2XcD1aXK2uwtkw-Otbs53vRxQMRYGi/view?usp=sharing</t>
  </si>
  <si>
    <t>03-1030000500-AD-2021-36</t>
  </si>
  <si>
    <t>Santiago Angel</t>
  </si>
  <si>
    <t>https://drive.google.com/file/d/1hw43Kn23X2MbMpRUxYO6YM3Du6mRj5-g/view?usp=sharing</t>
  </si>
  <si>
    <t>https://drive.google.com/file/d/1dbSMEylDcXQRefUTWQ2dZBAKbfcOURvv/view?usp=sharing</t>
  </si>
  <si>
    <t>03-1030000500-AD-2021-37</t>
  </si>
  <si>
    <t>https://drive.google.com/file/d/1k5h8VE3v-FeDe_JMWHVHqTmT0vFb5C0B/view?usp=sharing</t>
  </si>
  <si>
    <t>https://drive.google.com/file/d/1vvp5HNqqsSr87e9yQ_yWT0UYRDBXEn3D/view?usp=sharing</t>
  </si>
  <si>
    <t>03-1030000500-AD-2021-38</t>
  </si>
  <si>
    <t>Jorge Alberto</t>
  </si>
  <si>
    <t>Blanco</t>
  </si>
  <si>
    <t>Ledesma</t>
  </si>
  <si>
    <t>BALJ600224JA5</t>
  </si>
  <si>
    <t>https://drive.google.com/file/d/12EOhhVzdKtKhGjtSv8pYYx3qPHRsT3aa/view?usp=sharing</t>
  </si>
  <si>
    <t>https://drive.google.com/file/d/18WF3ePzuqUufStAT8Bxz1_MiHRcrSR_R/view?usp=sharing</t>
  </si>
  <si>
    <t>03-1030000500-AD-2021-39</t>
  </si>
  <si>
    <t>Jesus Alfonso</t>
  </si>
  <si>
    <t>Ayala</t>
  </si>
  <si>
    <t>Aguilar</t>
  </si>
  <si>
    <t>AAAJ850801P6A</t>
  </si>
  <si>
    <t>https://drive.google.com/file/d/1bBl96KKEAaWt5CN7ewMiK_t3ynxpmNcN/view?usp=sharing</t>
  </si>
  <si>
    <t>https://drive.google.com/file/d/1928nTr6FiSp91LKg6g3B9GE6WCUo1EME/view?usp=sharing</t>
  </si>
  <si>
    <t>03-1030000500-AD-2021-40</t>
  </si>
  <si>
    <t>https://drive.google.com/file/d/1cmotnhXc6A44AOhqsypehgaQvbnJzyIP/view?usp=sharing</t>
  </si>
  <si>
    <t>https://drive.google.com/file/d/1Iuf7N3X2SNWOoBTFE9dDa1IX4yGjddPE/view?usp=sharing</t>
  </si>
  <si>
    <t>03-1030000500-AD-2021-41</t>
  </si>
  <si>
    <t>https://drive.google.com/file/d/1ujfje5GlnS7sfLGpeai72VcbsClU4buO/view?usp=sharing</t>
  </si>
  <si>
    <t>https://drive.google.com/file/d/1xrVqVhGtNvEw_Qx540NE1WCbqs3CYXwP/view?usp=sharing</t>
  </si>
  <si>
    <t>03-1030000100-AD-2021-01</t>
  </si>
  <si>
    <t>Mantenimiento de la implementación de un Sistema de Gestión en concordancia con lo estipulado en la Norma Internacional NMX-CC-9001-2015</t>
  </si>
  <si>
    <t>Artículos 3, 4 y 4 Bis 3 del Decreto numero 37 que reforma, adiciona y deroga diversas disposiciones de la Ley Orgánica del Poder Ejecutivo de Sonora y el artículo 6 fracción XVIII del Acuerdo que reforma y adiciona disposiciones del Acuerdo que establece las Atribuciones de las Unidades de Apoyo Directamente Adscritas al Titular del Ejecutivo Estatal.</t>
  </si>
  <si>
    <t>Oficina del Ejecutivo Estatal</t>
  </si>
  <si>
    <t>Luis Domingo</t>
  </si>
  <si>
    <t>López</t>
  </si>
  <si>
    <t>Díaz</t>
  </si>
  <si>
    <t>ATR020709BP7</t>
  </si>
  <si>
    <t>15/02/2021</t>
  </si>
  <si>
    <t>15/03/2021</t>
  </si>
  <si>
    <t>En las 17 cláusulas convenidas en el contrato.</t>
  </si>
  <si>
    <t>https://drive.google.com/file/d/1A8Rrhbxi9gVJTnnNmATY_plGb_Iw1QHl/view?usp=sharing</t>
  </si>
  <si>
    <t>https://drive.google.com/file/d/1jxPgMoxzif9P9XqC-FKbiYt6VAi5sMPC/view?usp=sharing</t>
  </si>
  <si>
    <t>Enlace Administrativo de la Oficina del Ejecutivo Estatal</t>
  </si>
  <si>
    <t>19/04/2021</t>
  </si>
  <si>
    <t>SERVICIO DE MANTENIMIENTO PREVENTIVO Y CORRECTIVO A EQUIPOS DE COMPUTO DE LAS OFICINAS DE LA SECRETARÍA PARITUCLAR DEL EJECUTIVO ESTATAL</t>
  </si>
  <si>
    <t>SECRETARIA PARTICULAR DEL EJECUTIVO ESTATAL</t>
  </si>
  <si>
    <t>GIOVANNI</t>
  </si>
  <si>
    <t>GOMEZ</t>
  </si>
  <si>
    <t>ARREDONDO</t>
  </si>
  <si>
    <t>GOBIERNO DEL ESTADO DE SONORA</t>
  </si>
  <si>
    <t>https://drive.google.com/file/d/1ZTIYj4A3sciIKG_SIzsWCngDey7OG01e/view</t>
  </si>
  <si>
    <t>DIRECCION GENERAL ADMINISTRATIVA SECRETARIA PARTICULAR</t>
  </si>
  <si>
    <t>15/04/2021</t>
  </si>
  <si>
    <t>FOTOCOPIAS PARA OFICINA DE LA SECRETARÍA PARTICULAR DEL EJECUTIVO ESTATAL</t>
  </si>
  <si>
    <t>https://drive.google.com/file/d/19kKPn6u_ZiFIfggec0f3WR_3lhIQeIaE/view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</si>
</sst>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/>
    <xf numFmtId="4" fontId="0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XV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nUY5Fy7OMf4rAcjLASTR1BgbuSEPUYVL/view?usp=sharing" TargetMode="External"/><Relationship Id="rId2" Type="http://schemas.openxmlformats.org/officeDocument/2006/relationships/hyperlink" Target="https://drive.google.com/file/d/1ApdAkbd5-6Yv1eYCiTrArDVJNYzHt52w/view?usp=sharing" TargetMode="External"/><Relationship Id="rId1" Type="http://schemas.openxmlformats.org/officeDocument/2006/relationships/hyperlink" Target="https://drive.google.com/file/d/1HvjEPpnQ7BPxK6O3fDJDNycP1kZtxT-i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AMAwvgunNMjtQNu_f2Q_FOhkUaCpsAe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tabSelected="1" topLeftCell="A51" workbookViewId="0">
      <selection activeCell="A53" sqref="A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2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32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2" x14ac:dyDescent="0.25">
      <c r="A8" s="5">
        <v>2021</v>
      </c>
      <c r="B8" s="6" t="s">
        <v>94</v>
      </c>
      <c r="C8" s="6" t="s">
        <v>95</v>
      </c>
      <c r="D8" s="4" t="s">
        <v>73</v>
      </c>
      <c r="E8" s="4" t="s">
        <v>96</v>
      </c>
      <c r="F8" s="4" t="s">
        <v>84</v>
      </c>
      <c r="G8" s="4" t="s">
        <v>83</v>
      </c>
      <c r="H8" s="4" t="s">
        <v>85</v>
      </c>
      <c r="I8" s="4" t="s">
        <v>79</v>
      </c>
      <c r="J8" s="4" t="s">
        <v>97</v>
      </c>
      <c r="K8" s="4" t="s">
        <v>98</v>
      </c>
      <c r="L8" s="4" t="s">
        <v>99</v>
      </c>
      <c r="M8" s="4" t="s">
        <v>100</v>
      </c>
      <c r="N8" s="6" t="s">
        <v>94</v>
      </c>
      <c r="O8" s="6" t="s">
        <v>101</v>
      </c>
      <c r="P8" s="4" t="s">
        <v>86</v>
      </c>
      <c r="Q8" s="4" t="s">
        <v>102</v>
      </c>
      <c r="R8" s="8">
        <v>64515.03</v>
      </c>
      <c r="S8" s="5">
        <v>64515.03</v>
      </c>
      <c r="T8" s="4" t="s">
        <v>103</v>
      </c>
      <c r="U8" s="4" t="s">
        <v>83</v>
      </c>
      <c r="V8" s="4" t="s">
        <v>83</v>
      </c>
      <c r="W8" s="4" t="s">
        <v>82</v>
      </c>
      <c r="X8" s="4" t="s">
        <v>83</v>
      </c>
      <c r="Y8" s="4" t="s">
        <v>85</v>
      </c>
      <c r="Z8" s="6" t="s">
        <v>104</v>
      </c>
      <c r="AA8" s="6" t="s">
        <v>104</v>
      </c>
      <c r="AB8" s="4" t="s">
        <v>83</v>
      </c>
    </row>
    <row r="9" spans="1:32" s="7" customFormat="1" x14ac:dyDescent="0.25">
      <c r="A9" s="5">
        <v>2021</v>
      </c>
      <c r="B9" s="6" t="s">
        <v>94</v>
      </c>
      <c r="C9" s="6" t="s">
        <v>95</v>
      </c>
      <c r="D9" s="4" t="s">
        <v>73</v>
      </c>
      <c r="E9" s="4" t="s">
        <v>105</v>
      </c>
      <c r="F9" s="4" t="s">
        <v>84</v>
      </c>
      <c r="G9" s="4" t="s">
        <v>83</v>
      </c>
      <c r="H9" s="4" t="s">
        <v>85</v>
      </c>
      <c r="I9" s="4" t="s">
        <v>79</v>
      </c>
      <c r="J9" s="4" t="s">
        <v>97</v>
      </c>
      <c r="K9" s="4" t="s">
        <v>98</v>
      </c>
      <c r="L9" s="4" t="s">
        <v>99</v>
      </c>
      <c r="M9" s="4" t="s">
        <v>100</v>
      </c>
      <c r="N9" s="6" t="s">
        <v>94</v>
      </c>
      <c r="O9" s="6" t="s">
        <v>101</v>
      </c>
      <c r="P9" s="4" t="s">
        <v>86</v>
      </c>
      <c r="Q9" s="4" t="s">
        <v>106</v>
      </c>
      <c r="R9" s="8">
        <v>193545.06</v>
      </c>
      <c r="S9" s="5">
        <v>193545.06</v>
      </c>
      <c r="T9" s="4" t="s">
        <v>107</v>
      </c>
      <c r="U9" s="4" t="s">
        <v>83</v>
      </c>
      <c r="V9" s="4" t="s">
        <v>83</v>
      </c>
      <c r="W9" s="4" t="s">
        <v>82</v>
      </c>
      <c r="X9" s="4" t="s">
        <v>83</v>
      </c>
      <c r="Y9" s="4" t="s">
        <v>85</v>
      </c>
      <c r="Z9" s="6" t="s">
        <v>104</v>
      </c>
      <c r="AA9" s="6" t="s">
        <v>104</v>
      </c>
      <c r="AB9" s="4" t="s">
        <v>83</v>
      </c>
      <c r="AC9" s="2"/>
      <c r="AD9" s="2"/>
      <c r="AE9" s="2"/>
      <c r="AF9" s="2"/>
    </row>
    <row r="10" spans="1:32" x14ac:dyDescent="0.25">
      <c r="A10" s="5">
        <v>2021</v>
      </c>
      <c r="B10" s="6" t="s">
        <v>94</v>
      </c>
      <c r="C10" s="6" t="s">
        <v>95</v>
      </c>
      <c r="D10" s="4" t="s">
        <v>73</v>
      </c>
      <c r="E10" s="4" t="s">
        <v>108</v>
      </c>
      <c r="F10" s="4" t="s">
        <v>84</v>
      </c>
      <c r="G10" s="4" t="s">
        <v>83</v>
      </c>
      <c r="H10" s="4" t="s">
        <v>85</v>
      </c>
      <c r="I10" s="4" t="s">
        <v>79</v>
      </c>
      <c r="J10" s="4" t="s">
        <v>93</v>
      </c>
      <c r="K10" s="4" t="s">
        <v>90</v>
      </c>
      <c r="L10" s="4" t="s">
        <v>91</v>
      </c>
      <c r="M10" s="4" t="s">
        <v>92</v>
      </c>
      <c r="N10" s="6" t="s">
        <v>94</v>
      </c>
      <c r="O10" s="6" t="s">
        <v>101</v>
      </c>
      <c r="P10" s="4" t="s">
        <v>86</v>
      </c>
      <c r="Q10" s="4" t="s">
        <v>109</v>
      </c>
      <c r="R10" s="8">
        <v>203580</v>
      </c>
      <c r="S10" s="5">
        <v>203580</v>
      </c>
      <c r="T10" s="4" t="s">
        <v>110</v>
      </c>
      <c r="U10" s="4" t="s">
        <v>83</v>
      </c>
      <c r="V10" s="4" t="s">
        <v>83</v>
      </c>
      <c r="W10" s="4" t="s">
        <v>82</v>
      </c>
      <c r="X10" s="4" t="s">
        <v>83</v>
      </c>
      <c r="Y10" s="4" t="s">
        <v>85</v>
      </c>
      <c r="Z10" s="6" t="s">
        <v>104</v>
      </c>
      <c r="AA10" s="6" t="s">
        <v>104</v>
      </c>
      <c r="AB10" s="4" t="s">
        <v>83</v>
      </c>
    </row>
    <row r="11" spans="1:32" s="2" customFormat="1" x14ac:dyDescent="0.25">
      <c r="A11" s="5">
        <v>2021</v>
      </c>
      <c r="B11" s="6" t="s">
        <v>94</v>
      </c>
      <c r="C11" s="6" t="s">
        <v>95</v>
      </c>
      <c r="D11" s="4" t="s">
        <v>73</v>
      </c>
      <c r="E11" s="4" t="s">
        <v>111</v>
      </c>
      <c r="F11" s="4" t="s">
        <v>84</v>
      </c>
      <c r="G11" s="4" t="s">
        <v>83</v>
      </c>
      <c r="H11" s="4" t="s">
        <v>85</v>
      </c>
      <c r="I11" s="4" t="s">
        <v>79</v>
      </c>
      <c r="J11" s="4" t="s">
        <v>93</v>
      </c>
      <c r="K11" s="4" t="s">
        <v>90</v>
      </c>
      <c r="L11" s="4" t="s">
        <v>91</v>
      </c>
      <c r="M11" s="4" t="s">
        <v>92</v>
      </c>
      <c r="N11" s="6" t="s">
        <v>94</v>
      </c>
      <c r="O11" s="6" t="s">
        <v>101</v>
      </c>
      <c r="P11" s="4" t="s">
        <v>86</v>
      </c>
      <c r="Q11" s="4" t="s">
        <v>112</v>
      </c>
      <c r="R11" s="8">
        <v>174000</v>
      </c>
      <c r="S11" s="5">
        <v>174000</v>
      </c>
      <c r="T11" s="4" t="s">
        <v>113</v>
      </c>
      <c r="U11" s="4" t="s">
        <v>83</v>
      </c>
      <c r="V11" s="4" t="s">
        <v>83</v>
      </c>
      <c r="W11" s="4" t="s">
        <v>82</v>
      </c>
      <c r="X11" s="4" t="s">
        <v>83</v>
      </c>
      <c r="Y11" s="4" t="s">
        <v>85</v>
      </c>
      <c r="Z11" s="6" t="s">
        <v>104</v>
      </c>
      <c r="AA11" s="6" t="s">
        <v>104</v>
      </c>
      <c r="AB11" s="4" t="s">
        <v>83</v>
      </c>
      <c r="AC11"/>
      <c r="AD11"/>
      <c r="AE11"/>
      <c r="AF11"/>
    </row>
    <row r="12" spans="1:32" x14ac:dyDescent="0.25">
      <c r="A12" s="5">
        <v>2021</v>
      </c>
      <c r="B12" s="6" t="s">
        <v>94</v>
      </c>
      <c r="C12" s="6" t="s">
        <v>95</v>
      </c>
      <c r="D12" s="4" t="s">
        <v>73</v>
      </c>
      <c r="E12" s="4" t="s">
        <v>114</v>
      </c>
      <c r="F12" s="4" t="s">
        <v>84</v>
      </c>
      <c r="G12" s="4" t="s">
        <v>83</v>
      </c>
      <c r="H12" s="4" t="s">
        <v>85</v>
      </c>
      <c r="I12" s="4" t="s">
        <v>79</v>
      </c>
      <c r="J12" s="4" t="s">
        <v>115</v>
      </c>
      <c r="K12" s="4" t="s">
        <v>116</v>
      </c>
      <c r="L12" s="4" t="s">
        <v>117</v>
      </c>
      <c r="M12" s="4" t="s">
        <v>118</v>
      </c>
      <c r="N12" s="6" t="s">
        <v>94</v>
      </c>
      <c r="O12" s="6" t="s">
        <v>101</v>
      </c>
      <c r="P12" s="4" t="s">
        <v>86</v>
      </c>
      <c r="Q12" s="4" t="s">
        <v>119</v>
      </c>
      <c r="R12" s="8">
        <v>193406.49</v>
      </c>
      <c r="S12" s="5">
        <v>193406.49</v>
      </c>
      <c r="T12" s="4" t="s">
        <v>120</v>
      </c>
      <c r="U12" s="4" t="s">
        <v>83</v>
      </c>
      <c r="V12" s="4" t="s">
        <v>83</v>
      </c>
      <c r="W12" s="4" t="s">
        <v>82</v>
      </c>
      <c r="X12" s="4" t="s">
        <v>83</v>
      </c>
      <c r="Y12" s="4" t="s">
        <v>85</v>
      </c>
      <c r="Z12" s="6" t="s">
        <v>104</v>
      </c>
      <c r="AA12" s="6" t="s">
        <v>104</v>
      </c>
      <c r="AB12" s="4" t="s">
        <v>83</v>
      </c>
    </row>
    <row r="13" spans="1:32" x14ac:dyDescent="0.25">
      <c r="A13" s="5">
        <v>2021</v>
      </c>
      <c r="B13" s="6" t="s">
        <v>94</v>
      </c>
      <c r="C13" s="6" t="s">
        <v>95</v>
      </c>
      <c r="D13" s="4" t="s">
        <v>73</v>
      </c>
      <c r="E13" s="4" t="s">
        <v>121</v>
      </c>
      <c r="F13" s="4" t="s">
        <v>84</v>
      </c>
      <c r="G13" s="4" t="s">
        <v>83</v>
      </c>
      <c r="H13" s="4" t="s">
        <v>85</v>
      </c>
      <c r="I13" s="4" t="s">
        <v>79</v>
      </c>
      <c r="J13" s="4" t="s">
        <v>122</v>
      </c>
      <c r="K13" s="4" t="s">
        <v>98</v>
      </c>
      <c r="L13" s="4" t="s">
        <v>99</v>
      </c>
      <c r="M13" s="4" t="s">
        <v>123</v>
      </c>
      <c r="N13" s="6" t="s">
        <v>94</v>
      </c>
      <c r="O13" s="6" t="s">
        <v>101</v>
      </c>
      <c r="P13" s="4" t="s">
        <v>86</v>
      </c>
      <c r="Q13" s="4" t="s">
        <v>124</v>
      </c>
      <c r="R13" s="8">
        <v>96772.53</v>
      </c>
      <c r="S13" s="5">
        <v>96772.53</v>
      </c>
      <c r="T13" s="4" t="s">
        <v>125</v>
      </c>
      <c r="U13" s="4" t="s">
        <v>83</v>
      </c>
      <c r="V13" s="4" t="s">
        <v>83</v>
      </c>
      <c r="W13" s="4" t="s">
        <v>82</v>
      </c>
      <c r="X13" s="4" t="s">
        <v>83</v>
      </c>
      <c r="Y13" s="4" t="s">
        <v>85</v>
      </c>
      <c r="Z13" s="6" t="s">
        <v>104</v>
      </c>
      <c r="AA13" s="6" t="s">
        <v>104</v>
      </c>
      <c r="AB13" s="4" t="s">
        <v>83</v>
      </c>
    </row>
    <row r="14" spans="1:32" x14ac:dyDescent="0.25">
      <c r="A14" s="5">
        <v>2021</v>
      </c>
      <c r="B14" s="6" t="s">
        <v>94</v>
      </c>
      <c r="C14" s="6" t="s">
        <v>95</v>
      </c>
      <c r="D14" s="4" t="s">
        <v>73</v>
      </c>
      <c r="E14" s="4" t="s">
        <v>126</v>
      </c>
      <c r="F14" s="4" t="s">
        <v>84</v>
      </c>
      <c r="G14" s="4" t="s">
        <v>83</v>
      </c>
      <c r="H14" s="4" t="s">
        <v>85</v>
      </c>
      <c r="I14" s="4" t="s">
        <v>79</v>
      </c>
      <c r="J14" s="4" t="s">
        <v>127</v>
      </c>
      <c r="K14" s="4" t="s">
        <v>128</v>
      </c>
      <c r="L14" s="4" t="s">
        <v>129</v>
      </c>
      <c r="M14" s="4" t="s">
        <v>130</v>
      </c>
      <c r="N14" s="6" t="s">
        <v>94</v>
      </c>
      <c r="O14" s="6" t="s">
        <v>101</v>
      </c>
      <c r="P14" s="4" t="s">
        <v>86</v>
      </c>
      <c r="Q14" s="4" t="s">
        <v>131</v>
      </c>
      <c r="R14" s="8">
        <v>103543.92</v>
      </c>
      <c r="S14" s="5">
        <v>103543.92</v>
      </c>
      <c r="T14" s="4" t="s">
        <v>132</v>
      </c>
      <c r="U14" s="4" t="s">
        <v>83</v>
      </c>
      <c r="V14" s="4" t="s">
        <v>83</v>
      </c>
      <c r="W14" s="4" t="s">
        <v>82</v>
      </c>
      <c r="X14" s="4" t="s">
        <v>83</v>
      </c>
      <c r="Y14" s="4" t="s">
        <v>85</v>
      </c>
      <c r="Z14" s="6" t="s">
        <v>104</v>
      </c>
      <c r="AA14" s="6" t="s">
        <v>104</v>
      </c>
      <c r="AB14" s="4" t="s">
        <v>83</v>
      </c>
    </row>
    <row r="15" spans="1:32" x14ac:dyDescent="0.25">
      <c r="A15" s="5">
        <v>2021</v>
      </c>
      <c r="B15" s="6" t="s">
        <v>94</v>
      </c>
      <c r="C15" s="6" t="s">
        <v>95</v>
      </c>
      <c r="D15" s="4" t="s">
        <v>73</v>
      </c>
      <c r="E15" s="4" t="s">
        <v>133</v>
      </c>
      <c r="F15" s="4" t="s">
        <v>84</v>
      </c>
      <c r="G15" s="4" t="s">
        <v>83</v>
      </c>
      <c r="H15" s="4" t="s">
        <v>85</v>
      </c>
      <c r="I15" s="4" t="s">
        <v>79</v>
      </c>
      <c r="J15" s="4" t="s">
        <v>134</v>
      </c>
      <c r="K15" s="4" t="s">
        <v>135</v>
      </c>
      <c r="L15" s="4" t="s">
        <v>136</v>
      </c>
      <c r="M15" s="4" t="s">
        <v>137</v>
      </c>
      <c r="N15" s="6" t="s">
        <v>94</v>
      </c>
      <c r="O15" s="6" t="s">
        <v>101</v>
      </c>
      <c r="P15" s="4" t="s">
        <v>86</v>
      </c>
      <c r="Q15" s="4" t="s">
        <v>138</v>
      </c>
      <c r="R15" s="8">
        <v>151425.24</v>
      </c>
      <c r="S15" s="5">
        <v>151425.24</v>
      </c>
      <c r="T15" s="4" t="s">
        <v>139</v>
      </c>
      <c r="U15" s="4" t="s">
        <v>83</v>
      </c>
      <c r="V15" s="4" t="s">
        <v>83</v>
      </c>
      <c r="W15" s="4" t="s">
        <v>82</v>
      </c>
      <c r="X15" s="4" t="s">
        <v>83</v>
      </c>
      <c r="Y15" s="4" t="s">
        <v>85</v>
      </c>
      <c r="Z15" s="6" t="s">
        <v>104</v>
      </c>
      <c r="AA15" s="6" t="s">
        <v>104</v>
      </c>
      <c r="AB15" s="4" t="s">
        <v>83</v>
      </c>
    </row>
    <row r="16" spans="1:32" x14ac:dyDescent="0.25">
      <c r="A16" s="5">
        <v>2021</v>
      </c>
      <c r="B16" s="6" t="s">
        <v>94</v>
      </c>
      <c r="C16" s="6" t="s">
        <v>95</v>
      </c>
      <c r="D16" s="4" t="s">
        <v>73</v>
      </c>
      <c r="E16" s="4" t="s">
        <v>140</v>
      </c>
      <c r="F16" s="4" t="s">
        <v>84</v>
      </c>
      <c r="G16" s="4" t="s">
        <v>83</v>
      </c>
      <c r="H16" s="4" t="s">
        <v>85</v>
      </c>
      <c r="I16" s="4" t="s">
        <v>79</v>
      </c>
      <c r="J16" s="4" t="s">
        <v>141</v>
      </c>
      <c r="K16" s="4" t="s">
        <v>129</v>
      </c>
      <c r="L16" s="4" t="s">
        <v>142</v>
      </c>
      <c r="M16" s="4" t="s">
        <v>143</v>
      </c>
      <c r="N16" s="6" t="s">
        <v>94</v>
      </c>
      <c r="O16" s="6" t="s">
        <v>101</v>
      </c>
      <c r="P16" s="4" t="s">
        <v>86</v>
      </c>
      <c r="Q16" s="4" t="s">
        <v>144</v>
      </c>
      <c r="R16" s="8">
        <v>68904</v>
      </c>
      <c r="S16" s="5">
        <v>68904</v>
      </c>
      <c r="T16" s="4" t="s">
        <v>145</v>
      </c>
      <c r="U16" s="4" t="s">
        <v>83</v>
      </c>
      <c r="V16" s="4" t="s">
        <v>83</v>
      </c>
      <c r="W16" s="4" t="s">
        <v>82</v>
      </c>
      <c r="X16" s="4" t="s">
        <v>83</v>
      </c>
      <c r="Y16" s="4" t="s">
        <v>85</v>
      </c>
      <c r="Z16" s="6" t="s">
        <v>104</v>
      </c>
      <c r="AA16" s="6" t="s">
        <v>104</v>
      </c>
      <c r="AB16" s="4" t="s">
        <v>83</v>
      </c>
    </row>
    <row r="17" spans="1:32" x14ac:dyDescent="0.25">
      <c r="A17" s="5">
        <v>2021</v>
      </c>
      <c r="B17" s="6" t="s">
        <v>94</v>
      </c>
      <c r="C17" s="6" t="s">
        <v>95</v>
      </c>
      <c r="D17" s="4" t="s">
        <v>73</v>
      </c>
      <c r="E17" s="4" t="s">
        <v>146</v>
      </c>
      <c r="F17" s="4" t="s">
        <v>84</v>
      </c>
      <c r="G17" s="4" t="s">
        <v>83</v>
      </c>
      <c r="H17" s="4" t="s">
        <v>85</v>
      </c>
      <c r="I17" s="4" t="s">
        <v>79</v>
      </c>
      <c r="J17" s="4" t="s">
        <v>147</v>
      </c>
      <c r="K17" s="4" t="s">
        <v>148</v>
      </c>
      <c r="L17" s="4" t="s">
        <v>149</v>
      </c>
      <c r="M17" s="4" t="s">
        <v>150</v>
      </c>
      <c r="N17" s="6" t="s">
        <v>94</v>
      </c>
      <c r="O17" s="6" t="s">
        <v>151</v>
      </c>
      <c r="P17" s="4" t="s">
        <v>86</v>
      </c>
      <c r="Q17" s="4" t="s">
        <v>152</v>
      </c>
      <c r="R17" s="8">
        <v>54810</v>
      </c>
      <c r="S17" s="5">
        <v>54810</v>
      </c>
      <c r="T17" s="4" t="s">
        <v>153</v>
      </c>
      <c r="U17" s="4" t="s">
        <v>83</v>
      </c>
      <c r="V17" s="4" t="s">
        <v>83</v>
      </c>
      <c r="W17" s="4" t="s">
        <v>82</v>
      </c>
      <c r="X17" s="4" t="s">
        <v>83</v>
      </c>
      <c r="Y17" s="4" t="s">
        <v>85</v>
      </c>
      <c r="Z17" s="6" t="s">
        <v>104</v>
      </c>
      <c r="AA17" s="6" t="s">
        <v>104</v>
      </c>
      <c r="AB17" s="4" t="s">
        <v>83</v>
      </c>
    </row>
    <row r="18" spans="1:32" x14ac:dyDescent="0.25">
      <c r="A18" s="5">
        <v>2021</v>
      </c>
      <c r="B18" s="6" t="s">
        <v>94</v>
      </c>
      <c r="C18" s="6" t="s">
        <v>95</v>
      </c>
      <c r="D18" s="4" t="s">
        <v>73</v>
      </c>
      <c r="E18" s="4" t="s">
        <v>154</v>
      </c>
      <c r="F18" s="4" t="s">
        <v>84</v>
      </c>
      <c r="G18" s="4" t="s">
        <v>83</v>
      </c>
      <c r="H18" s="4" t="s">
        <v>85</v>
      </c>
      <c r="I18" s="4" t="s">
        <v>79</v>
      </c>
      <c r="J18" s="4" t="s">
        <v>155</v>
      </c>
      <c r="K18" s="4" t="s">
        <v>156</v>
      </c>
      <c r="L18" s="4" t="s">
        <v>157</v>
      </c>
      <c r="M18" s="4" t="s">
        <v>158</v>
      </c>
      <c r="N18" s="6" t="s">
        <v>94</v>
      </c>
      <c r="O18" s="6" t="s">
        <v>101</v>
      </c>
      <c r="P18" s="4" t="s">
        <v>86</v>
      </c>
      <c r="Q18" s="4" t="s">
        <v>159</v>
      </c>
      <c r="R18" s="8">
        <v>214463.7</v>
      </c>
      <c r="S18" s="5">
        <v>214463.7</v>
      </c>
      <c r="T18" s="4" t="s">
        <v>160</v>
      </c>
      <c r="U18" s="4" t="s">
        <v>83</v>
      </c>
      <c r="V18" s="4" t="s">
        <v>83</v>
      </c>
      <c r="W18" s="4" t="s">
        <v>82</v>
      </c>
      <c r="X18" s="4" t="s">
        <v>83</v>
      </c>
      <c r="Y18" s="4" t="s">
        <v>85</v>
      </c>
      <c r="Z18" s="6" t="s">
        <v>104</v>
      </c>
      <c r="AA18" s="6" t="s">
        <v>104</v>
      </c>
      <c r="AB18" s="4" t="s">
        <v>83</v>
      </c>
    </row>
    <row r="19" spans="1:32" x14ac:dyDescent="0.25">
      <c r="A19" s="5">
        <v>2021</v>
      </c>
      <c r="B19" s="6" t="s">
        <v>94</v>
      </c>
      <c r="C19" s="6" t="s">
        <v>95</v>
      </c>
      <c r="D19" s="4" t="s">
        <v>73</v>
      </c>
      <c r="E19" s="4" t="s">
        <v>161</v>
      </c>
      <c r="F19" s="4" t="s">
        <v>84</v>
      </c>
      <c r="G19" s="4" t="s">
        <v>83</v>
      </c>
      <c r="H19" s="4" t="s">
        <v>85</v>
      </c>
      <c r="I19" s="4" t="s">
        <v>79</v>
      </c>
      <c r="J19" s="4" t="s">
        <v>162</v>
      </c>
      <c r="K19" s="4" t="s">
        <v>163</v>
      </c>
      <c r="L19" s="4" t="s">
        <v>164</v>
      </c>
      <c r="M19" s="4" t="s">
        <v>165</v>
      </c>
      <c r="N19" s="6" t="s">
        <v>94</v>
      </c>
      <c r="O19" s="6" t="s">
        <v>101</v>
      </c>
      <c r="P19" s="4" t="s">
        <v>86</v>
      </c>
      <c r="Q19" s="4" t="s">
        <v>166</v>
      </c>
      <c r="R19" s="8">
        <v>40241.22</v>
      </c>
      <c r="S19" s="5">
        <v>40241.22</v>
      </c>
      <c r="T19" s="4" t="s">
        <v>167</v>
      </c>
      <c r="U19" s="4" t="s">
        <v>83</v>
      </c>
      <c r="V19" s="4" t="s">
        <v>83</v>
      </c>
      <c r="W19" s="4" t="s">
        <v>82</v>
      </c>
      <c r="X19" s="4" t="s">
        <v>83</v>
      </c>
      <c r="Y19" s="4" t="s">
        <v>85</v>
      </c>
      <c r="Z19" s="6" t="s">
        <v>104</v>
      </c>
      <c r="AA19" s="6" t="s">
        <v>104</v>
      </c>
      <c r="AB19" s="4" t="s">
        <v>83</v>
      </c>
    </row>
    <row r="20" spans="1:32" x14ac:dyDescent="0.25">
      <c r="A20" s="5">
        <v>2021</v>
      </c>
      <c r="B20" s="6" t="s">
        <v>94</v>
      </c>
      <c r="C20" s="6" t="s">
        <v>95</v>
      </c>
      <c r="D20" s="4" t="s">
        <v>73</v>
      </c>
      <c r="E20" s="4" t="s">
        <v>168</v>
      </c>
      <c r="F20" s="4" t="s">
        <v>84</v>
      </c>
      <c r="G20" s="4" t="s">
        <v>83</v>
      </c>
      <c r="H20" s="4" t="s">
        <v>85</v>
      </c>
      <c r="I20" s="4" t="s">
        <v>79</v>
      </c>
      <c r="J20" s="4" t="s">
        <v>169</v>
      </c>
      <c r="K20" s="4" t="s">
        <v>170</v>
      </c>
      <c r="L20" s="4" t="s">
        <v>171</v>
      </c>
      <c r="M20" s="4" t="s">
        <v>172</v>
      </c>
      <c r="N20" s="6" t="s">
        <v>94</v>
      </c>
      <c r="O20" s="6" t="s">
        <v>101</v>
      </c>
      <c r="P20" s="4" t="s">
        <v>86</v>
      </c>
      <c r="Q20" s="4" t="s">
        <v>173</v>
      </c>
      <c r="R20" s="8">
        <v>146610.03</v>
      </c>
      <c r="S20" s="5">
        <v>146610.03</v>
      </c>
      <c r="T20" s="4" t="s">
        <v>174</v>
      </c>
      <c r="U20" s="4" t="s">
        <v>83</v>
      </c>
      <c r="V20" s="4" t="s">
        <v>83</v>
      </c>
      <c r="W20" s="4" t="s">
        <v>82</v>
      </c>
      <c r="X20" s="4" t="s">
        <v>83</v>
      </c>
      <c r="Y20" s="4" t="s">
        <v>85</v>
      </c>
      <c r="Z20" s="6" t="s">
        <v>104</v>
      </c>
      <c r="AA20" s="6" t="s">
        <v>104</v>
      </c>
      <c r="AB20" s="4" t="s">
        <v>83</v>
      </c>
    </row>
    <row r="21" spans="1:32" x14ac:dyDescent="0.25">
      <c r="A21" s="5">
        <v>2021</v>
      </c>
      <c r="B21" s="6" t="s">
        <v>94</v>
      </c>
      <c r="C21" s="6" t="s">
        <v>95</v>
      </c>
      <c r="D21" s="4" t="s">
        <v>73</v>
      </c>
      <c r="E21" s="4" t="s">
        <v>175</v>
      </c>
      <c r="F21" s="4" t="s">
        <v>84</v>
      </c>
      <c r="G21" s="4" t="s">
        <v>83</v>
      </c>
      <c r="H21" s="4" t="s">
        <v>85</v>
      </c>
      <c r="I21" s="4" t="s">
        <v>79</v>
      </c>
      <c r="J21" s="4" t="s">
        <v>176</v>
      </c>
      <c r="K21" s="4" t="s">
        <v>177</v>
      </c>
      <c r="L21" s="4" t="s">
        <v>171</v>
      </c>
      <c r="M21" s="4" t="s">
        <v>178</v>
      </c>
      <c r="N21" s="6" t="s">
        <v>94</v>
      </c>
      <c r="O21" s="6" t="s">
        <v>101</v>
      </c>
      <c r="P21" s="4" t="s">
        <v>86</v>
      </c>
      <c r="Q21" s="4" t="s">
        <v>179</v>
      </c>
      <c r="R21" s="8">
        <v>17400</v>
      </c>
      <c r="S21" s="5">
        <v>17400</v>
      </c>
      <c r="T21" s="4" t="s">
        <v>180</v>
      </c>
      <c r="U21" s="4" t="s">
        <v>83</v>
      </c>
      <c r="V21" s="4" t="s">
        <v>83</v>
      </c>
      <c r="W21" s="4" t="s">
        <v>82</v>
      </c>
      <c r="X21" s="4" t="s">
        <v>83</v>
      </c>
      <c r="Y21" s="4" t="s">
        <v>85</v>
      </c>
      <c r="Z21" s="6" t="s">
        <v>104</v>
      </c>
      <c r="AA21" s="6" t="s">
        <v>104</v>
      </c>
      <c r="AB21" s="4" t="s">
        <v>83</v>
      </c>
    </row>
    <row r="22" spans="1:32" x14ac:dyDescent="0.25">
      <c r="A22" s="5">
        <v>2021</v>
      </c>
      <c r="B22" s="6" t="s">
        <v>94</v>
      </c>
      <c r="C22" s="6" t="s">
        <v>95</v>
      </c>
      <c r="D22" s="4" t="s">
        <v>73</v>
      </c>
      <c r="E22" s="4" t="s">
        <v>181</v>
      </c>
      <c r="F22" s="4" t="s">
        <v>84</v>
      </c>
      <c r="G22" s="4" t="s">
        <v>83</v>
      </c>
      <c r="H22" s="4" t="s">
        <v>85</v>
      </c>
      <c r="I22" s="4" t="s">
        <v>79</v>
      </c>
      <c r="J22" s="4" t="s">
        <v>182</v>
      </c>
      <c r="K22" s="4" t="s">
        <v>183</v>
      </c>
      <c r="L22" s="4" t="s">
        <v>184</v>
      </c>
      <c r="M22" s="4" t="s">
        <v>185</v>
      </c>
      <c r="N22" s="6" t="s">
        <v>94</v>
      </c>
      <c r="O22" s="6" t="s">
        <v>101</v>
      </c>
      <c r="P22" s="4" t="s">
        <v>86</v>
      </c>
      <c r="Q22" s="4" t="s">
        <v>186</v>
      </c>
      <c r="R22" s="8">
        <v>8700</v>
      </c>
      <c r="S22" s="5">
        <v>8700</v>
      </c>
      <c r="T22" s="4" t="s">
        <v>83</v>
      </c>
      <c r="U22" s="4" t="s">
        <v>83</v>
      </c>
      <c r="V22" s="4" t="s">
        <v>83</v>
      </c>
      <c r="W22" s="4" t="s">
        <v>82</v>
      </c>
      <c r="X22" s="4" t="s">
        <v>83</v>
      </c>
      <c r="Y22" s="4" t="s">
        <v>85</v>
      </c>
      <c r="Z22" s="6" t="s">
        <v>104</v>
      </c>
      <c r="AA22" s="6" t="s">
        <v>104</v>
      </c>
      <c r="AB22" s="4" t="s">
        <v>83</v>
      </c>
    </row>
    <row r="23" spans="1:32" x14ac:dyDescent="0.25">
      <c r="A23" s="5">
        <v>2021</v>
      </c>
      <c r="B23" s="6" t="s">
        <v>94</v>
      </c>
      <c r="C23" s="6" t="s">
        <v>95</v>
      </c>
      <c r="D23" s="4" t="s">
        <v>73</v>
      </c>
      <c r="E23" s="4" t="s">
        <v>187</v>
      </c>
      <c r="F23" s="4" t="s">
        <v>84</v>
      </c>
      <c r="G23" s="4" t="s">
        <v>83</v>
      </c>
      <c r="H23" s="4" t="s">
        <v>85</v>
      </c>
      <c r="I23" s="4" t="s">
        <v>79</v>
      </c>
      <c r="J23" s="4" t="s">
        <v>188</v>
      </c>
      <c r="K23" s="4" t="s">
        <v>189</v>
      </c>
      <c r="L23" s="4" t="s">
        <v>190</v>
      </c>
      <c r="M23" s="4" t="s">
        <v>191</v>
      </c>
      <c r="N23" s="6" t="s">
        <v>94</v>
      </c>
      <c r="O23" s="6" t="s">
        <v>101</v>
      </c>
      <c r="P23" s="4" t="s">
        <v>86</v>
      </c>
      <c r="Q23" s="4" t="s">
        <v>192</v>
      </c>
      <c r="R23" s="8">
        <v>41342.400000000001</v>
      </c>
      <c r="S23" s="5">
        <v>41342.400000000001</v>
      </c>
      <c r="T23" s="4" t="s">
        <v>193</v>
      </c>
      <c r="U23" s="4" t="s">
        <v>83</v>
      </c>
      <c r="V23" s="4" t="s">
        <v>83</v>
      </c>
      <c r="W23" s="4" t="s">
        <v>82</v>
      </c>
      <c r="X23" s="4" t="s">
        <v>83</v>
      </c>
      <c r="Y23" s="4" t="s">
        <v>85</v>
      </c>
      <c r="Z23" s="6" t="s">
        <v>104</v>
      </c>
      <c r="AA23" s="6" t="s">
        <v>104</v>
      </c>
      <c r="AB23" s="4" t="s">
        <v>83</v>
      </c>
    </row>
    <row r="24" spans="1:32" x14ac:dyDescent="0.25">
      <c r="A24" s="5">
        <v>2021</v>
      </c>
      <c r="B24" s="6" t="s">
        <v>94</v>
      </c>
      <c r="C24" s="6" t="s">
        <v>95</v>
      </c>
      <c r="D24" s="4" t="s">
        <v>73</v>
      </c>
      <c r="E24" s="4" t="s">
        <v>194</v>
      </c>
      <c r="F24" s="4" t="s">
        <v>84</v>
      </c>
      <c r="G24" s="4" t="s">
        <v>83</v>
      </c>
      <c r="H24" s="4" t="s">
        <v>85</v>
      </c>
      <c r="I24" s="4" t="s">
        <v>79</v>
      </c>
      <c r="J24" s="4" t="s">
        <v>188</v>
      </c>
      <c r="K24" s="4" t="s">
        <v>189</v>
      </c>
      <c r="L24" s="4" t="s">
        <v>190</v>
      </c>
      <c r="M24" s="4" t="s">
        <v>191</v>
      </c>
      <c r="N24" s="6" t="s">
        <v>94</v>
      </c>
      <c r="O24" s="6" t="s">
        <v>101</v>
      </c>
      <c r="P24" s="4" t="s">
        <v>86</v>
      </c>
      <c r="Q24" s="4" t="s">
        <v>195</v>
      </c>
      <c r="R24" s="8">
        <v>8268.48</v>
      </c>
      <c r="S24" s="5">
        <v>8268.48</v>
      </c>
      <c r="T24" s="4" t="s">
        <v>83</v>
      </c>
      <c r="U24" s="4" t="s">
        <v>83</v>
      </c>
      <c r="V24" s="4" t="s">
        <v>83</v>
      </c>
      <c r="W24" s="4" t="s">
        <v>82</v>
      </c>
      <c r="X24" s="4" t="s">
        <v>83</v>
      </c>
      <c r="Y24" s="4" t="s">
        <v>85</v>
      </c>
      <c r="Z24" s="6" t="s">
        <v>104</v>
      </c>
      <c r="AA24" s="6" t="s">
        <v>104</v>
      </c>
      <c r="AB24" s="4" t="s">
        <v>83</v>
      </c>
    </row>
    <row r="25" spans="1:32" x14ac:dyDescent="0.25">
      <c r="A25" s="5">
        <v>2021</v>
      </c>
      <c r="B25" s="6" t="s">
        <v>94</v>
      </c>
      <c r="C25" s="6" t="s">
        <v>95</v>
      </c>
      <c r="D25" s="4" t="s">
        <v>73</v>
      </c>
      <c r="E25" s="4" t="s">
        <v>196</v>
      </c>
      <c r="F25" s="4" t="s">
        <v>84</v>
      </c>
      <c r="G25" s="4" t="s">
        <v>83</v>
      </c>
      <c r="H25" s="4" t="s">
        <v>85</v>
      </c>
      <c r="I25" s="4" t="s">
        <v>79</v>
      </c>
      <c r="J25" s="4" t="s">
        <v>134</v>
      </c>
      <c r="K25" s="4" t="s">
        <v>135</v>
      </c>
      <c r="L25" s="4" t="s">
        <v>136</v>
      </c>
      <c r="M25" s="4" t="s">
        <v>137</v>
      </c>
      <c r="N25" s="6" t="s">
        <v>94</v>
      </c>
      <c r="O25" s="6" t="s">
        <v>101</v>
      </c>
      <c r="P25" s="4" t="s">
        <v>86</v>
      </c>
      <c r="Q25" s="4" t="s">
        <v>197</v>
      </c>
      <c r="R25" s="8">
        <v>105216.48</v>
      </c>
      <c r="S25" s="5">
        <v>105216.48</v>
      </c>
      <c r="T25" s="4" t="s">
        <v>198</v>
      </c>
      <c r="U25" s="4" t="s">
        <v>83</v>
      </c>
      <c r="V25" s="4" t="s">
        <v>83</v>
      </c>
      <c r="W25" s="4" t="s">
        <v>82</v>
      </c>
      <c r="X25" s="4" t="s">
        <v>83</v>
      </c>
      <c r="Y25" s="4" t="s">
        <v>85</v>
      </c>
      <c r="Z25" s="6" t="s">
        <v>104</v>
      </c>
      <c r="AA25" s="6" t="s">
        <v>104</v>
      </c>
      <c r="AB25" s="4" t="s">
        <v>83</v>
      </c>
      <c r="AC25" s="3"/>
      <c r="AD25" s="3"/>
      <c r="AE25" s="3"/>
      <c r="AF25" s="3"/>
    </row>
    <row r="26" spans="1:32" x14ac:dyDescent="0.25">
      <c r="A26" s="5">
        <v>2021</v>
      </c>
      <c r="B26" s="6" t="s">
        <v>94</v>
      </c>
      <c r="C26" s="6" t="s">
        <v>95</v>
      </c>
      <c r="D26" s="4" t="s">
        <v>73</v>
      </c>
      <c r="E26" s="4" t="s">
        <v>199</v>
      </c>
      <c r="F26" s="4" t="s">
        <v>84</v>
      </c>
      <c r="G26" s="4" t="s">
        <v>83</v>
      </c>
      <c r="H26" s="4" t="s">
        <v>85</v>
      </c>
      <c r="I26" s="4" t="s">
        <v>79</v>
      </c>
      <c r="J26" s="4" t="s">
        <v>200</v>
      </c>
      <c r="K26" s="4" t="s">
        <v>201</v>
      </c>
      <c r="L26" s="4" t="s">
        <v>202</v>
      </c>
      <c r="M26" s="4" t="s">
        <v>203</v>
      </c>
      <c r="N26" s="6" t="s">
        <v>94</v>
      </c>
      <c r="O26" s="6" t="s">
        <v>151</v>
      </c>
      <c r="P26" s="4" t="s">
        <v>86</v>
      </c>
      <c r="Q26" s="4" t="s">
        <v>204</v>
      </c>
      <c r="R26" s="8">
        <v>24360</v>
      </c>
      <c r="S26" s="5">
        <v>24360</v>
      </c>
      <c r="T26" s="4" t="s">
        <v>205</v>
      </c>
      <c r="U26" s="4" t="s">
        <v>83</v>
      </c>
      <c r="V26" s="4" t="s">
        <v>83</v>
      </c>
      <c r="W26" s="4" t="s">
        <v>82</v>
      </c>
      <c r="X26" s="4" t="s">
        <v>83</v>
      </c>
      <c r="Y26" s="4" t="s">
        <v>85</v>
      </c>
      <c r="Z26" s="6" t="s">
        <v>104</v>
      </c>
      <c r="AA26" s="6" t="s">
        <v>104</v>
      </c>
      <c r="AB26" s="4" t="s">
        <v>83</v>
      </c>
      <c r="AC26" s="3"/>
      <c r="AD26" s="3"/>
      <c r="AE26" s="3"/>
      <c r="AF26" s="3"/>
    </row>
    <row r="27" spans="1:32" s="3" customFormat="1" x14ac:dyDescent="0.25">
      <c r="A27" s="5">
        <v>2021</v>
      </c>
      <c r="B27" s="6" t="s">
        <v>94</v>
      </c>
      <c r="C27" s="6" t="s">
        <v>95</v>
      </c>
      <c r="D27" s="4" t="s">
        <v>73</v>
      </c>
      <c r="E27" s="4" t="s">
        <v>206</v>
      </c>
      <c r="F27" s="4" t="s">
        <v>84</v>
      </c>
      <c r="G27" s="4" t="s">
        <v>83</v>
      </c>
      <c r="H27" s="4" t="s">
        <v>85</v>
      </c>
      <c r="I27" s="4" t="s">
        <v>79</v>
      </c>
      <c r="J27" s="4" t="s">
        <v>207</v>
      </c>
      <c r="K27" s="4" t="s">
        <v>135</v>
      </c>
      <c r="L27" s="4" t="s">
        <v>208</v>
      </c>
      <c r="M27" s="4" t="s">
        <v>209</v>
      </c>
      <c r="N27" s="6" t="s">
        <v>94</v>
      </c>
      <c r="O27" s="6" t="s">
        <v>101</v>
      </c>
      <c r="P27" s="4" t="s">
        <v>86</v>
      </c>
      <c r="Q27" s="4" t="s">
        <v>210</v>
      </c>
      <c r="R27" s="8">
        <v>149722.09</v>
      </c>
      <c r="S27" s="5">
        <v>149722.09</v>
      </c>
      <c r="T27" s="4" t="s">
        <v>211</v>
      </c>
      <c r="U27" s="4" t="s">
        <v>83</v>
      </c>
      <c r="V27" s="4" t="s">
        <v>83</v>
      </c>
      <c r="W27" s="4" t="s">
        <v>82</v>
      </c>
      <c r="X27" s="4" t="s">
        <v>83</v>
      </c>
      <c r="Y27" s="4" t="s">
        <v>85</v>
      </c>
      <c r="Z27" s="6" t="s">
        <v>104</v>
      </c>
      <c r="AA27" s="6" t="s">
        <v>104</v>
      </c>
      <c r="AB27" s="4" t="s">
        <v>83</v>
      </c>
    </row>
    <row r="28" spans="1:32" s="3" customFormat="1" x14ac:dyDescent="0.25">
      <c r="A28" s="5">
        <v>2021</v>
      </c>
      <c r="B28" s="6" t="s">
        <v>94</v>
      </c>
      <c r="C28" s="6" t="s">
        <v>95</v>
      </c>
      <c r="D28" s="4" t="s">
        <v>73</v>
      </c>
      <c r="E28" s="4" t="s">
        <v>212</v>
      </c>
      <c r="F28" s="4" t="s">
        <v>84</v>
      </c>
      <c r="G28" s="4" t="s">
        <v>83</v>
      </c>
      <c r="H28" s="4" t="s">
        <v>85</v>
      </c>
      <c r="I28" s="4" t="s">
        <v>79</v>
      </c>
      <c r="J28" s="4" t="s">
        <v>213</v>
      </c>
      <c r="K28" s="4" t="s">
        <v>214</v>
      </c>
      <c r="L28" s="4" t="s">
        <v>148</v>
      </c>
      <c r="M28" s="4" t="s">
        <v>215</v>
      </c>
      <c r="N28" s="6" t="s">
        <v>94</v>
      </c>
      <c r="O28" s="6" t="s">
        <v>101</v>
      </c>
      <c r="P28" s="4" t="s">
        <v>86</v>
      </c>
      <c r="Q28" s="4" t="s">
        <v>216</v>
      </c>
      <c r="R28" s="8">
        <v>74999.98</v>
      </c>
      <c r="S28" s="5">
        <v>74999.98</v>
      </c>
      <c r="T28" s="4" t="s">
        <v>217</v>
      </c>
      <c r="U28" s="4" t="s">
        <v>83</v>
      </c>
      <c r="V28" s="4" t="s">
        <v>83</v>
      </c>
      <c r="W28" s="4" t="s">
        <v>82</v>
      </c>
      <c r="X28" s="4" t="s">
        <v>83</v>
      </c>
      <c r="Y28" s="4" t="s">
        <v>85</v>
      </c>
      <c r="Z28" s="6" t="s">
        <v>104</v>
      </c>
      <c r="AA28" s="6" t="s">
        <v>104</v>
      </c>
      <c r="AB28" s="4" t="s">
        <v>83</v>
      </c>
    </row>
    <row r="29" spans="1:32" s="3" customFormat="1" x14ac:dyDescent="0.25">
      <c r="A29" s="5">
        <v>2021</v>
      </c>
      <c r="B29" s="6" t="s">
        <v>94</v>
      </c>
      <c r="C29" s="6" t="s">
        <v>95</v>
      </c>
      <c r="D29" s="4" t="s">
        <v>73</v>
      </c>
      <c r="E29" s="4" t="s">
        <v>218</v>
      </c>
      <c r="F29" s="4" t="s">
        <v>84</v>
      </c>
      <c r="G29" s="4" t="s">
        <v>83</v>
      </c>
      <c r="H29" s="4" t="s">
        <v>85</v>
      </c>
      <c r="I29" s="4" t="s">
        <v>79</v>
      </c>
      <c r="J29" s="4" t="s">
        <v>169</v>
      </c>
      <c r="K29" s="4" t="s">
        <v>170</v>
      </c>
      <c r="L29" s="4" t="s">
        <v>171</v>
      </c>
      <c r="M29" s="4" t="s">
        <v>172</v>
      </c>
      <c r="N29" s="6" t="s">
        <v>94</v>
      </c>
      <c r="O29" s="6" t="s">
        <v>101</v>
      </c>
      <c r="P29" s="4" t="s">
        <v>86</v>
      </c>
      <c r="Q29" s="4" t="s">
        <v>219</v>
      </c>
      <c r="R29" s="8">
        <v>118577.52</v>
      </c>
      <c r="S29" s="5">
        <v>118577.52</v>
      </c>
      <c r="T29" s="4" t="s">
        <v>220</v>
      </c>
      <c r="U29" s="4" t="s">
        <v>83</v>
      </c>
      <c r="V29" s="4" t="s">
        <v>83</v>
      </c>
      <c r="W29" s="4" t="s">
        <v>82</v>
      </c>
      <c r="X29" s="4" t="s">
        <v>83</v>
      </c>
      <c r="Y29" s="4" t="s">
        <v>85</v>
      </c>
      <c r="Z29" s="6" t="s">
        <v>104</v>
      </c>
      <c r="AA29" s="6" t="s">
        <v>104</v>
      </c>
      <c r="AB29" s="4" t="s">
        <v>83</v>
      </c>
    </row>
    <row r="30" spans="1:32" s="3" customFormat="1" x14ac:dyDescent="0.25">
      <c r="A30" s="5">
        <v>2021</v>
      </c>
      <c r="B30" s="6" t="s">
        <v>94</v>
      </c>
      <c r="C30" s="6" t="s">
        <v>95</v>
      </c>
      <c r="D30" s="4" t="s">
        <v>73</v>
      </c>
      <c r="E30" s="4" t="s">
        <v>221</v>
      </c>
      <c r="F30" s="4" t="s">
        <v>84</v>
      </c>
      <c r="G30" s="4" t="s">
        <v>83</v>
      </c>
      <c r="H30" s="4" t="s">
        <v>85</v>
      </c>
      <c r="I30" s="4" t="s">
        <v>79</v>
      </c>
      <c r="J30" s="4" t="s">
        <v>169</v>
      </c>
      <c r="K30" s="4" t="s">
        <v>170</v>
      </c>
      <c r="L30" s="4" t="s">
        <v>171</v>
      </c>
      <c r="M30" s="4" t="s">
        <v>172</v>
      </c>
      <c r="N30" s="6" t="s">
        <v>94</v>
      </c>
      <c r="O30" s="6" t="s">
        <v>101</v>
      </c>
      <c r="P30" s="4" t="s">
        <v>86</v>
      </c>
      <c r="Q30" s="4" t="s">
        <v>222</v>
      </c>
      <c r="R30" s="8">
        <v>36018</v>
      </c>
      <c r="S30" s="5">
        <v>36018</v>
      </c>
      <c r="T30" s="4" t="s">
        <v>223</v>
      </c>
      <c r="U30" s="4" t="s">
        <v>83</v>
      </c>
      <c r="V30" s="4" t="s">
        <v>83</v>
      </c>
      <c r="W30" s="4" t="s">
        <v>82</v>
      </c>
      <c r="X30" s="4" t="s">
        <v>83</v>
      </c>
      <c r="Y30" s="4" t="s">
        <v>85</v>
      </c>
      <c r="Z30" s="6" t="s">
        <v>104</v>
      </c>
      <c r="AA30" s="6" t="s">
        <v>104</v>
      </c>
      <c r="AB30" s="4" t="s">
        <v>83</v>
      </c>
    </row>
    <row r="31" spans="1:32" s="3" customFormat="1" x14ac:dyDescent="0.25">
      <c r="A31" s="5">
        <v>2021</v>
      </c>
      <c r="B31" s="6" t="s">
        <v>94</v>
      </c>
      <c r="C31" s="6" t="s">
        <v>95</v>
      </c>
      <c r="D31" s="4" t="s">
        <v>73</v>
      </c>
      <c r="E31" s="4" t="s">
        <v>224</v>
      </c>
      <c r="F31" s="4" t="s">
        <v>84</v>
      </c>
      <c r="G31" s="4" t="s">
        <v>83</v>
      </c>
      <c r="H31" s="4" t="s">
        <v>85</v>
      </c>
      <c r="I31" s="4" t="s">
        <v>79</v>
      </c>
      <c r="J31" s="4" t="s">
        <v>169</v>
      </c>
      <c r="K31" s="4" t="s">
        <v>170</v>
      </c>
      <c r="L31" s="4" t="s">
        <v>171</v>
      </c>
      <c r="M31" s="4" t="s">
        <v>172</v>
      </c>
      <c r="N31" s="6" t="s">
        <v>94</v>
      </c>
      <c r="O31" s="6" t="s">
        <v>101</v>
      </c>
      <c r="P31" s="4" t="s">
        <v>86</v>
      </c>
      <c r="Q31" s="4" t="s">
        <v>225</v>
      </c>
      <c r="R31" s="8">
        <v>14094</v>
      </c>
      <c r="S31" s="5">
        <v>14094</v>
      </c>
      <c r="T31" s="4" t="s">
        <v>226</v>
      </c>
      <c r="U31" s="4" t="s">
        <v>83</v>
      </c>
      <c r="V31" s="4" t="s">
        <v>83</v>
      </c>
      <c r="W31" s="4" t="s">
        <v>82</v>
      </c>
      <c r="X31" s="4" t="s">
        <v>83</v>
      </c>
      <c r="Y31" s="4" t="s">
        <v>85</v>
      </c>
      <c r="Z31" s="6" t="s">
        <v>104</v>
      </c>
      <c r="AA31" s="6" t="s">
        <v>104</v>
      </c>
      <c r="AB31" s="4" t="s">
        <v>83</v>
      </c>
      <c r="AC31"/>
      <c r="AD31"/>
      <c r="AE31"/>
      <c r="AF31"/>
    </row>
    <row r="32" spans="1:32" s="3" customFormat="1" x14ac:dyDescent="0.25">
      <c r="A32" s="5">
        <v>2021</v>
      </c>
      <c r="B32" s="6" t="s">
        <v>94</v>
      </c>
      <c r="C32" s="6" t="s">
        <v>95</v>
      </c>
      <c r="D32" s="4" t="s">
        <v>73</v>
      </c>
      <c r="E32" s="4" t="s">
        <v>227</v>
      </c>
      <c r="F32" s="4" t="s">
        <v>84</v>
      </c>
      <c r="G32" s="4" t="s">
        <v>83</v>
      </c>
      <c r="H32" s="4" t="s">
        <v>85</v>
      </c>
      <c r="I32" s="4" t="s">
        <v>79</v>
      </c>
      <c r="J32" s="4" t="s">
        <v>169</v>
      </c>
      <c r="K32" s="4" t="s">
        <v>170</v>
      </c>
      <c r="L32" s="4" t="s">
        <v>171</v>
      </c>
      <c r="M32" s="4" t="s">
        <v>172</v>
      </c>
      <c r="N32" s="6" t="s">
        <v>94</v>
      </c>
      <c r="O32" s="6" t="s">
        <v>101</v>
      </c>
      <c r="P32" s="4" t="s">
        <v>86</v>
      </c>
      <c r="Q32" s="4" t="s">
        <v>228</v>
      </c>
      <c r="R32" s="8">
        <v>40402.800000000003</v>
      </c>
      <c r="S32" s="5">
        <v>40402.800000000003</v>
      </c>
      <c r="T32" s="4" t="s">
        <v>229</v>
      </c>
      <c r="U32" s="4" t="s">
        <v>83</v>
      </c>
      <c r="V32" s="4" t="s">
        <v>83</v>
      </c>
      <c r="W32" s="4" t="s">
        <v>82</v>
      </c>
      <c r="X32" s="4" t="s">
        <v>83</v>
      </c>
      <c r="Y32" s="4" t="s">
        <v>85</v>
      </c>
      <c r="Z32" s="6" t="s">
        <v>104</v>
      </c>
      <c r="AA32" s="6" t="s">
        <v>104</v>
      </c>
      <c r="AB32" s="4" t="s">
        <v>83</v>
      </c>
      <c r="AC32"/>
      <c r="AD32"/>
      <c r="AE32"/>
      <c r="AF32"/>
    </row>
    <row r="33" spans="1:28" x14ac:dyDescent="0.25">
      <c r="A33" s="5">
        <v>2021</v>
      </c>
      <c r="B33" s="6" t="s">
        <v>94</v>
      </c>
      <c r="C33" s="6" t="s">
        <v>95</v>
      </c>
      <c r="D33" s="4" t="s">
        <v>73</v>
      </c>
      <c r="E33" s="4" t="s">
        <v>230</v>
      </c>
      <c r="F33" s="4" t="s">
        <v>84</v>
      </c>
      <c r="G33" s="4" t="s">
        <v>83</v>
      </c>
      <c r="H33" s="4" t="s">
        <v>85</v>
      </c>
      <c r="I33" s="4" t="s">
        <v>79</v>
      </c>
      <c r="J33" s="4" t="s">
        <v>188</v>
      </c>
      <c r="K33" s="4" t="s">
        <v>189</v>
      </c>
      <c r="L33" s="4" t="s">
        <v>190</v>
      </c>
      <c r="M33" s="4" t="s">
        <v>191</v>
      </c>
      <c r="N33" s="6" t="s">
        <v>94</v>
      </c>
      <c r="O33" s="6" t="s">
        <v>101</v>
      </c>
      <c r="P33" s="4" t="s">
        <v>86</v>
      </c>
      <c r="Q33" s="4" t="s">
        <v>231</v>
      </c>
      <c r="R33" s="8">
        <v>31695.84</v>
      </c>
      <c r="S33" s="5">
        <v>31695.84</v>
      </c>
      <c r="T33" s="4" t="s">
        <v>232</v>
      </c>
      <c r="U33" s="4" t="s">
        <v>83</v>
      </c>
      <c r="V33" s="4" t="s">
        <v>83</v>
      </c>
      <c r="W33" s="4" t="s">
        <v>82</v>
      </c>
      <c r="X33" s="4" t="s">
        <v>83</v>
      </c>
      <c r="Y33" s="4" t="s">
        <v>85</v>
      </c>
      <c r="Z33" s="6" t="s">
        <v>104</v>
      </c>
      <c r="AA33" s="6" t="s">
        <v>104</v>
      </c>
      <c r="AB33" s="4" t="s">
        <v>83</v>
      </c>
    </row>
    <row r="34" spans="1:28" x14ac:dyDescent="0.25">
      <c r="A34" s="5">
        <v>2021</v>
      </c>
      <c r="B34" s="6" t="s">
        <v>94</v>
      </c>
      <c r="C34" s="6" t="s">
        <v>95</v>
      </c>
      <c r="D34" s="4" t="s">
        <v>73</v>
      </c>
      <c r="E34" s="4" t="s">
        <v>233</v>
      </c>
      <c r="F34" s="4" t="s">
        <v>84</v>
      </c>
      <c r="G34" s="4" t="s">
        <v>83</v>
      </c>
      <c r="H34" s="4" t="s">
        <v>85</v>
      </c>
      <c r="I34" s="4" t="s">
        <v>79</v>
      </c>
      <c r="J34" s="4" t="s">
        <v>234</v>
      </c>
      <c r="K34" s="4" t="s">
        <v>235</v>
      </c>
      <c r="L34" s="4" t="s">
        <v>236</v>
      </c>
      <c r="M34" s="4" t="s">
        <v>237</v>
      </c>
      <c r="N34" s="6" t="s">
        <v>94</v>
      </c>
      <c r="O34" s="6" t="s">
        <v>101</v>
      </c>
      <c r="P34" s="4" t="s">
        <v>86</v>
      </c>
      <c r="Q34" s="4" t="s">
        <v>238</v>
      </c>
      <c r="R34" s="8">
        <v>188546.4</v>
      </c>
      <c r="S34" s="5">
        <v>188546.4</v>
      </c>
      <c r="T34" s="4" t="s">
        <v>239</v>
      </c>
      <c r="U34" s="4" t="s">
        <v>83</v>
      </c>
      <c r="V34" s="4" t="s">
        <v>83</v>
      </c>
      <c r="W34" s="4" t="s">
        <v>82</v>
      </c>
      <c r="X34" s="4" t="s">
        <v>83</v>
      </c>
      <c r="Y34" s="4" t="s">
        <v>85</v>
      </c>
      <c r="Z34" s="6" t="s">
        <v>104</v>
      </c>
      <c r="AA34" s="6" t="s">
        <v>104</v>
      </c>
      <c r="AB34" s="4" t="s">
        <v>83</v>
      </c>
    </row>
    <row r="35" spans="1:28" x14ac:dyDescent="0.25">
      <c r="A35" s="5">
        <v>2021</v>
      </c>
      <c r="B35" s="6" t="s">
        <v>94</v>
      </c>
      <c r="C35" s="6" t="s">
        <v>95</v>
      </c>
      <c r="D35" s="4" t="s">
        <v>73</v>
      </c>
      <c r="E35" s="4" t="s">
        <v>240</v>
      </c>
      <c r="F35" s="4" t="s">
        <v>84</v>
      </c>
      <c r="G35" s="4" t="s">
        <v>83</v>
      </c>
      <c r="H35" s="4" t="s">
        <v>85</v>
      </c>
      <c r="I35" s="4" t="s">
        <v>79</v>
      </c>
      <c r="J35" s="4" t="s">
        <v>241</v>
      </c>
      <c r="K35" s="4" t="s">
        <v>87</v>
      </c>
      <c r="L35" s="4" t="s">
        <v>88</v>
      </c>
      <c r="M35" s="4" t="s">
        <v>89</v>
      </c>
      <c r="N35" s="6" t="s">
        <v>94</v>
      </c>
      <c r="O35" s="6" t="s">
        <v>101</v>
      </c>
      <c r="P35" s="4" t="s">
        <v>86</v>
      </c>
      <c r="Q35" s="4" t="s">
        <v>242</v>
      </c>
      <c r="R35" s="8">
        <v>10962</v>
      </c>
      <c r="S35" s="5">
        <v>10962</v>
      </c>
      <c r="T35" s="4" t="s">
        <v>243</v>
      </c>
      <c r="U35" s="4" t="s">
        <v>83</v>
      </c>
      <c r="V35" s="4" t="s">
        <v>83</v>
      </c>
      <c r="W35" s="4" t="s">
        <v>82</v>
      </c>
      <c r="X35" s="4" t="s">
        <v>83</v>
      </c>
      <c r="Y35" s="4" t="s">
        <v>85</v>
      </c>
      <c r="Z35" s="6" t="s">
        <v>104</v>
      </c>
      <c r="AA35" s="6" t="s">
        <v>104</v>
      </c>
      <c r="AB35" s="4" t="s">
        <v>83</v>
      </c>
    </row>
    <row r="36" spans="1:28" x14ac:dyDescent="0.25">
      <c r="A36" s="5">
        <v>2021</v>
      </c>
      <c r="B36" s="6" t="s">
        <v>94</v>
      </c>
      <c r="C36" s="6" t="s">
        <v>95</v>
      </c>
      <c r="D36" s="4" t="s">
        <v>73</v>
      </c>
      <c r="E36" s="4" t="s">
        <v>244</v>
      </c>
      <c r="F36" s="4" t="s">
        <v>84</v>
      </c>
      <c r="G36" s="4" t="s">
        <v>83</v>
      </c>
      <c r="H36" s="4" t="s">
        <v>85</v>
      </c>
      <c r="I36" s="4" t="s">
        <v>79</v>
      </c>
      <c r="J36" s="4" t="s">
        <v>241</v>
      </c>
      <c r="K36" s="4" t="s">
        <v>87</v>
      </c>
      <c r="L36" s="4" t="s">
        <v>88</v>
      </c>
      <c r="M36" s="4" t="s">
        <v>89</v>
      </c>
      <c r="N36" s="6" t="s">
        <v>94</v>
      </c>
      <c r="O36" s="6" t="s">
        <v>101</v>
      </c>
      <c r="P36" s="4" t="s">
        <v>86</v>
      </c>
      <c r="Q36" s="4" t="s">
        <v>245</v>
      </c>
      <c r="R36" s="8">
        <v>54810</v>
      </c>
      <c r="S36" s="5">
        <v>54810</v>
      </c>
      <c r="T36" s="4" t="s">
        <v>246</v>
      </c>
      <c r="U36" s="4" t="s">
        <v>83</v>
      </c>
      <c r="V36" s="4" t="s">
        <v>83</v>
      </c>
      <c r="W36" s="4" t="s">
        <v>82</v>
      </c>
      <c r="X36" s="4" t="s">
        <v>83</v>
      </c>
      <c r="Y36" s="4" t="s">
        <v>85</v>
      </c>
      <c r="Z36" s="6" t="s">
        <v>104</v>
      </c>
      <c r="AA36" s="6" t="s">
        <v>104</v>
      </c>
      <c r="AB36" s="4" t="s">
        <v>83</v>
      </c>
    </row>
    <row r="37" spans="1:28" x14ac:dyDescent="0.25">
      <c r="A37" s="5">
        <v>2021</v>
      </c>
      <c r="B37" s="6" t="s">
        <v>94</v>
      </c>
      <c r="C37" s="6" t="s">
        <v>95</v>
      </c>
      <c r="D37" s="4" t="s">
        <v>73</v>
      </c>
      <c r="E37" s="4" t="s">
        <v>247</v>
      </c>
      <c r="F37" s="4" t="s">
        <v>84</v>
      </c>
      <c r="G37" s="4" t="s">
        <v>83</v>
      </c>
      <c r="H37" s="4" t="s">
        <v>85</v>
      </c>
      <c r="I37" s="4" t="s">
        <v>79</v>
      </c>
      <c r="J37" s="4" t="s">
        <v>241</v>
      </c>
      <c r="K37" s="4" t="s">
        <v>87</v>
      </c>
      <c r="L37" s="4" t="s">
        <v>88</v>
      </c>
      <c r="M37" s="4" t="s">
        <v>89</v>
      </c>
      <c r="N37" s="6" t="s">
        <v>94</v>
      </c>
      <c r="O37" s="6" t="s">
        <v>101</v>
      </c>
      <c r="P37" s="4" t="s">
        <v>86</v>
      </c>
      <c r="Q37" s="4" t="s">
        <v>248</v>
      </c>
      <c r="R37" s="8">
        <v>21610.799999999999</v>
      </c>
      <c r="S37" s="5">
        <v>21610.799999999999</v>
      </c>
      <c r="T37" s="4" t="s">
        <v>249</v>
      </c>
      <c r="U37" s="4" t="s">
        <v>83</v>
      </c>
      <c r="V37" s="4" t="s">
        <v>83</v>
      </c>
      <c r="W37" s="4" t="s">
        <v>82</v>
      </c>
      <c r="X37" s="4" t="s">
        <v>83</v>
      </c>
      <c r="Y37" s="4" t="s">
        <v>85</v>
      </c>
      <c r="Z37" s="6" t="s">
        <v>104</v>
      </c>
      <c r="AA37" s="6" t="s">
        <v>104</v>
      </c>
      <c r="AB37" s="4" t="s">
        <v>83</v>
      </c>
    </row>
    <row r="38" spans="1:28" x14ac:dyDescent="0.25">
      <c r="A38" s="5">
        <v>2021</v>
      </c>
      <c r="B38" s="6" t="s">
        <v>94</v>
      </c>
      <c r="C38" s="6" t="s">
        <v>95</v>
      </c>
      <c r="D38" s="4" t="s">
        <v>73</v>
      </c>
      <c r="E38" s="4" t="s">
        <v>250</v>
      </c>
      <c r="F38" s="4" t="s">
        <v>84</v>
      </c>
      <c r="G38" s="4" t="s">
        <v>83</v>
      </c>
      <c r="H38" s="4" t="s">
        <v>85</v>
      </c>
      <c r="I38" s="4" t="s">
        <v>79</v>
      </c>
      <c r="J38" s="4" t="s">
        <v>251</v>
      </c>
      <c r="K38" s="4" t="s">
        <v>252</v>
      </c>
      <c r="L38" s="4" t="s">
        <v>253</v>
      </c>
      <c r="M38" s="4" t="s">
        <v>254</v>
      </c>
      <c r="N38" s="6" t="s">
        <v>94</v>
      </c>
      <c r="O38" s="6" t="s">
        <v>101</v>
      </c>
      <c r="P38" s="4" t="s">
        <v>86</v>
      </c>
      <c r="Q38" s="4" t="s">
        <v>255</v>
      </c>
      <c r="R38" s="8">
        <v>64515.03</v>
      </c>
      <c r="S38" s="5">
        <v>64515.03</v>
      </c>
      <c r="T38" s="4" t="s">
        <v>256</v>
      </c>
      <c r="U38" s="4" t="s">
        <v>83</v>
      </c>
      <c r="V38" s="4" t="s">
        <v>83</v>
      </c>
      <c r="W38" s="4" t="s">
        <v>82</v>
      </c>
      <c r="X38" s="4" t="s">
        <v>83</v>
      </c>
      <c r="Y38" s="4" t="s">
        <v>85</v>
      </c>
      <c r="Z38" s="6" t="s">
        <v>104</v>
      </c>
      <c r="AA38" s="6" t="s">
        <v>104</v>
      </c>
      <c r="AB38" s="4" t="s">
        <v>83</v>
      </c>
    </row>
    <row r="39" spans="1:28" x14ac:dyDescent="0.25">
      <c r="A39" s="5">
        <v>2021</v>
      </c>
      <c r="B39" s="6" t="s">
        <v>94</v>
      </c>
      <c r="C39" s="6" t="s">
        <v>95</v>
      </c>
      <c r="D39" s="4" t="s">
        <v>73</v>
      </c>
      <c r="E39" s="4" t="s">
        <v>257</v>
      </c>
      <c r="F39" s="4" t="s">
        <v>84</v>
      </c>
      <c r="G39" s="4" t="s">
        <v>83</v>
      </c>
      <c r="H39" s="4" t="s">
        <v>85</v>
      </c>
      <c r="I39" s="4" t="s">
        <v>79</v>
      </c>
      <c r="J39" s="4" t="s">
        <v>169</v>
      </c>
      <c r="K39" s="4" t="s">
        <v>170</v>
      </c>
      <c r="L39" s="4" t="s">
        <v>171</v>
      </c>
      <c r="M39" s="4" t="s">
        <v>172</v>
      </c>
      <c r="N39" s="6" t="s">
        <v>94</v>
      </c>
      <c r="O39" s="6" t="s">
        <v>101</v>
      </c>
      <c r="P39" s="4" t="s">
        <v>86</v>
      </c>
      <c r="Q39" s="4" t="s">
        <v>258</v>
      </c>
      <c r="R39" s="8">
        <v>30771.9</v>
      </c>
      <c r="S39" s="5">
        <v>30771.9</v>
      </c>
      <c r="T39" s="4" t="s">
        <v>259</v>
      </c>
      <c r="U39" s="4" t="s">
        <v>83</v>
      </c>
      <c r="V39" s="4" t="s">
        <v>83</v>
      </c>
      <c r="W39" s="4" t="s">
        <v>82</v>
      </c>
      <c r="X39" s="4" t="s">
        <v>83</v>
      </c>
      <c r="Y39" s="4" t="s">
        <v>85</v>
      </c>
      <c r="Z39" s="6" t="s">
        <v>104</v>
      </c>
      <c r="AA39" s="6" t="s">
        <v>104</v>
      </c>
      <c r="AB39" s="4" t="s">
        <v>83</v>
      </c>
    </row>
    <row r="40" spans="1:28" x14ac:dyDescent="0.25">
      <c r="A40" s="5">
        <v>2021</v>
      </c>
      <c r="B40" s="6" t="s">
        <v>94</v>
      </c>
      <c r="C40" s="6" t="s">
        <v>95</v>
      </c>
      <c r="D40" s="4" t="s">
        <v>73</v>
      </c>
      <c r="E40" s="4" t="s">
        <v>260</v>
      </c>
      <c r="F40" s="4" t="s">
        <v>84</v>
      </c>
      <c r="G40" s="4" t="s">
        <v>83</v>
      </c>
      <c r="H40" s="4" t="s">
        <v>85</v>
      </c>
      <c r="I40" s="4" t="s">
        <v>79</v>
      </c>
      <c r="J40" s="4" t="s">
        <v>261</v>
      </c>
      <c r="K40" s="4" t="s">
        <v>262</v>
      </c>
      <c r="L40" s="4" t="s">
        <v>263</v>
      </c>
      <c r="M40" s="4" t="s">
        <v>264</v>
      </c>
      <c r="N40" s="6" t="s">
        <v>94</v>
      </c>
      <c r="O40" s="6" t="s">
        <v>101</v>
      </c>
      <c r="P40" s="4" t="s">
        <v>86</v>
      </c>
      <c r="Q40" s="4" t="s">
        <v>265</v>
      </c>
      <c r="R40" s="8">
        <v>60750</v>
      </c>
      <c r="S40" s="5">
        <v>60750</v>
      </c>
      <c r="T40" s="4" t="s">
        <v>266</v>
      </c>
      <c r="U40" s="4" t="s">
        <v>83</v>
      </c>
      <c r="V40" s="4" t="s">
        <v>83</v>
      </c>
      <c r="W40" s="4" t="s">
        <v>82</v>
      </c>
      <c r="X40" s="4" t="s">
        <v>83</v>
      </c>
      <c r="Y40" s="4" t="s">
        <v>85</v>
      </c>
      <c r="Z40" s="6" t="s">
        <v>104</v>
      </c>
      <c r="AA40" s="6" t="s">
        <v>104</v>
      </c>
      <c r="AB40" s="4" t="s">
        <v>83</v>
      </c>
    </row>
    <row r="41" spans="1:28" x14ac:dyDescent="0.25">
      <c r="A41" s="5">
        <v>2021</v>
      </c>
      <c r="B41" s="6" t="s">
        <v>94</v>
      </c>
      <c r="C41" s="6" t="s">
        <v>95</v>
      </c>
      <c r="D41" s="4" t="s">
        <v>73</v>
      </c>
      <c r="E41" s="4" t="s">
        <v>267</v>
      </c>
      <c r="F41" s="4" t="s">
        <v>84</v>
      </c>
      <c r="G41" s="4" t="s">
        <v>83</v>
      </c>
      <c r="H41" s="4" t="s">
        <v>85</v>
      </c>
      <c r="I41" s="4" t="s">
        <v>79</v>
      </c>
      <c r="J41" s="4" t="s">
        <v>268</v>
      </c>
      <c r="K41" s="4" t="s">
        <v>142</v>
      </c>
      <c r="L41" s="4" t="s">
        <v>142</v>
      </c>
      <c r="M41" s="4" t="s">
        <v>269</v>
      </c>
      <c r="N41" s="6" t="s">
        <v>94</v>
      </c>
      <c r="O41" s="6" t="s">
        <v>101</v>
      </c>
      <c r="P41" s="4" t="s">
        <v>86</v>
      </c>
      <c r="Q41" s="4" t="s">
        <v>270</v>
      </c>
      <c r="R41" s="8">
        <v>103100.16</v>
      </c>
      <c r="S41" s="5">
        <v>103100.16</v>
      </c>
      <c r="T41" s="4" t="s">
        <v>271</v>
      </c>
      <c r="U41" s="4" t="s">
        <v>83</v>
      </c>
      <c r="V41" s="4" t="s">
        <v>83</v>
      </c>
      <c r="W41" s="4" t="s">
        <v>82</v>
      </c>
      <c r="X41" s="4" t="s">
        <v>83</v>
      </c>
      <c r="Y41" s="4" t="s">
        <v>85</v>
      </c>
      <c r="Z41" s="6" t="s">
        <v>104</v>
      </c>
      <c r="AA41" s="6" t="s">
        <v>104</v>
      </c>
      <c r="AB41" s="4" t="s">
        <v>83</v>
      </c>
    </row>
    <row r="42" spans="1:28" x14ac:dyDescent="0.25">
      <c r="A42" s="5">
        <v>2021</v>
      </c>
      <c r="B42" s="6" t="s">
        <v>94</v>
      </c>
      <c r="C42" s="6" t="s">
        <v>95</v>
      </c>
      <c r="D42" s="4" t="s">
        <v>73</v>
      </c>
      <c r="E42" s="4" t="s">
        <v>272</v>
      </c>
      <c r="F42" s="4" t="s">
        <v>84</v>
      </c>
      <c r="G42" s="4" t="s">
        <v>83</v>
      </c>
      <c r="H42" s="4" t="s">
        <v>85</v>
      </c>
      <c r="I42" s="4" t="s">
        <v>79</v>
      </c>
      <c r="J42" s="4" t="s">
        <v>268</v>
      </c>
      <c r="K42" s="4" t="s">
        <v>142</v>
      </c>
      <c r="L42" s="4" t="s">
        <v>142</v>
      </c>
      <c r="M42" s="4" t="s">
        <v>269</v>
      </c>
      <c r="N42" s="6" t="s">
        <v>94</v>
      </c>
      <c r="O42" s="6" t="s">
        <v>101</v>
      </c>
      <c r="P42" s="4" t="s">
        <v>86</v>
      </c>
      <c r="Q42" s="4" t="s">
        <v>273</v>
      </c>
      <c r="R42" s="8">
        <v>137466.9</v>
      </c>
      <c r="S42" s="5">
        <v>137466.9</v>
      </c>
      <c r="T42" s="4" t="s">
        <v>274</v>
      </c>
      <c r="U42" s="4" t="s">
        <v>83</v>
      </c>
      <c r="V42" s="4" t="s">
        <v>83</v>
      </c>
      <c r="W42" s="4" t="s">
        <v>82</v>
      </c>
      <c r="X42" s="4" t="s">
        <v>83</v>
      </c>
      <c r="Y42" s="4" t="s">
        <v>85</v>
      </c>
      <c r="Z42" s="6" t="s">
        <v>104</v>
      </c>
      <c r="AA42" s="6" t="s">
        <v>104</v>
      </c>
      <c r="AB42" s="4" t="s">
        <v>83</v>
      </c>
    </row>
    <row r="43" spans="1:28" x14ac:dyDescent="0.25">
      <c r="A43" s="5">
        <v>2021</v>
      </c>
      <c r="B43" s="6" t="s">
        <v>94</v>
      </c>
      <c r="C43" s="6" t="s">
        <v>95</v>
      </c>
      <c r="D43" s="4" t="s">
        <v>73</v>
      </c>
      <c r="E43" s="4" t="s">
        <v>275</v>
      </c>
      <c r="F43" s="4" t="s">
        <v>84</v>
      </c>
      <c r="G43" s="4" t="s">
        <v>83</v>
      </c>
      <c r="H43" s="4" t="s">
        <v>85</v>
      </c>
      <c r="I43" s="4" t="s">
        <v>79</v>
      </c>
      <c r="J43" s="4" t="s">
        <v>251</v>
      </c>
      <c r="K43" s="4" t="s">
        <v>252</v>
      </c>
      <c r="L43" s="4" t="s">
        <v>253</v>
      </c>
      <c r="M43" s="4" t="s">
        <v>254</v>
      </c>
      <c r="N43" s="6" t="s">
        <v>94</v>
      </c>
      <c r="O43" s="6" t="s">
        <v>101</v>
      </c>
      <c r="P43" s="4" t="s">
        <v>86</v>
      </c>
      <c r="Q43" s="4" t="s">
        <v>276</v>
      </c>
      <c r="R43" s="8">
        <v>129030.06</v>
      </c>
      <c r="S43" s="5">
        <v>129030.06</v>
      </c>
      <c r="T43" s="4" t="s">
        <v>277</v>
      </c>
      <c r="U43" s="4" t="s">
        <v>83</v>
      </c>
      <c r="V43" s="4" t="s">
        <v>83</v>
      </c>
      <c r="W43" s="4" t="s">
        <v>82</v>
      </c>
      <c r="X43" s="4" t="s">
        <v>83</v>
      </c>
      <c r="Y43" s="4" t="s">
        <v>85</v>
      </c>
      <c r="Z43" s="6" t="s">
        <v>104</v>
      </c>
      <c r="AA43" s="6" t="s">
        <v>104</v>
      </c>
      <c r="AB43" s="4" t="s">
        <v>83</v>
      </c>
    </row>
    <row r="44" spans="1:28" x14ac:dyDescent="0.25">
      <c r="A44" s="5">
        <v>2021</v>
      </c>
      <c r="B44" s="6" t="s">
        <v>94</v>
      </c>
      <c r="C44" s="6" t="s">
        <v>95</v>
      </c>
      <c r="D44" s="4" t="s">
        <v>73</v>
      </c>
      <c r="E44" s="4" t="s">
        <v>278</v>
      </c>
      <c r="F44" s="4" t="s">
        <v>84</v>
      </c>
      <c r="G44" s="4" t="s">
        <v>83</v>
      </c>
      <c r="H44" s="4" t="s">
        <v>85</v>
      </c>
      <c r="I44" s="4" t="s">
        <v>79</v>
      </c>
      <c r="J44" s="4" t="s">
        <v>279</v>
      </c>
      <c r="K44" s="4" t="s">
        <v>280</v>
      </c>
      <c r="L44" s="4" t="s">
        <v>281</v>
      </c>
      <c r="M44" s="4" t="s">
        <v>282</v>
      </c>
      <c r="N44" s="6" t="s">
        <v>94</v>
      </c>
      <c r="O44" s="6" t="s">
        <v>101</v>
      </c>
      <c r="P44" s="4" t="s">
        <v>86</v>
      </c>
      <c r="Q44" s="4" t="s">
        <v>283</v>
      </c>
      <c r="R44" s="8">
        <v>35235</v>
      </c>
      <c r="S44" s="5">
        <v>35235</v>
      </c>
      <c r="T44" s="4" t="s">
        <v>284</v>
      </c>
      <c r="U44" s="4" t="s">
        <v>83</v>
      </c>
      <c r="V44" s="4" t="s">
        <v>83</v>
      </c>
      <c r="W44" s="4" t="s">
        <v>82</v>
      </c>
      <c r="X44" s="4" t="s">
        <v>83</v>
      </c>
      <c r="Y44" s="4" t="s">
        <v>85</v>
      </c>
      <c r="Z44" s="6" t="s">
        <v>104</v>
      </c>
      <c r="AA44" s="6" t="s">
        <v>104</v>
      </c>
      <c r="AB44" s="4" t="s">
        <v>83</v>
      </c>
    </row>
    <row r="45" spans="1:28" x14ac:dyDescent="0.25">
      <c r="A45" s="5">
        <v>2021</v>
      </c>
      <c r="B45" s="6" t="s">
        <v>94</v>
      </c>
      <c r="C45" s="6" t="s">
        <v>95</v>
      </c>
      <c r="D45" s="4" t="s">
        <v>73</v>
      </c>
      <c r="E45" s="4" t="s">
        <v>285</v>
      </c>
      <c r="F45" s="4" t="s">
        <v>84</v>
      </c>
      <c r="G45" s="4" t="s">
        <v>83</v>
      </c>
      <c r="H45" s="4" t="s">
        <v>85</v>
      </c>
      <c r="I45" s="4" t="s">
        <v>79</v>
      </c>
      <c r="J45" s="4" t="s">
        <v>147</v>
      </c>
      <c r="K45" s="4" t="s">
        <v>148</v>
      </c>
      <c r="L45" s="4" t="s">
        <v>149</v>
      </c>
      <c r="M45" s="4" t="s">
        <v>150</v>
      </c>
      <c r="N45" s="6" t="s">
        <v>94</v>
      </c>
      <c r="O45" s="6" t="s">
        <v>101</v>
      </c>
      <c r="P45" s="4" t="s">
        <v>86</v>
      </c>
      <c r="Q45" s="4" t="s">
        <v>286</v>
      </c>
      <c r="R45" s="8">
        <v>39463.199999999997</v>
      </c>
      <c r="S45" s="5">
        <v>39463.199999999997</v>
      </c>
      <c r="T45" s="4" t="s">
        <v>287</v>
      </c>
      <c r="U45" s="4" t="s">
        <v>83</v>
      </c>
      <c r="V45" s="4" t="s">
        <v>83</v>
      </c>
      <c r="W45" s="4" t="s">
        <v>82</v>
      </c>
      <c r="X45" s="4" t="s">
        <v>83</v>
      </c>
      <c r="Y45" s="4" t="s">
        <v>85</v>
      </c>
      <c r="Z45" s="6" t="s">
        <v>104</v>
      </c>
      <c r="AA45" s="6" t="s">
        <v>104</v>
      </c>
      <c r="AB45" s="4" t="s">
        <v>83</v>
      </c>
    </row>
    <row r="46" spans="1:28" x14ac:dyDescent="0.25">
      <c r="A46" s="5">
        <v>2021</v>
      </c>
      <c r="B46" s="6" t="s">
        <v>94</v>
      </c>
      <c r="C46" s="6" t="s">
        <v>95</v>
      </c>
      <c r="D46" s="4" t="s">
        <v>73</v>
      </c>
      <c r="E46" s="4" t="s">
        <v>288</v>
      </c>
      <c r="F46" s="4" t="s">
        <v>84</v>
      </c>
      <c r="G46" s="4" t="s">
        <v>83</v>
      </c>
      <c r="H46" s="4" t="s">
        <v>85</v>
      </c>
      <c r="I46" s="4" t="s">
        <v>79</v>
      </c>
      <c r="J46" s="4" t="s">
        <v>289</v>
      </c>
      <c r="K46" s="4" t="s">
        <v>163</v>
      </c>
      <c r="L46" s="4" t="s">
        <v>164</v>
      </c>
      <c r="M46" s="4" t="s">
        <v>165</v>
      </c>
      <c r="N46" s="6" t="s">
        <v>94</v>
      </c>
      <c r="O46" s="6" t="s">
        <v>101</v>
      </c>
      <c r="P46" s="4" t="s">
        <v>86</v>
      </c>
      <c r="Q46" s="4" t="s">
        <v>290</v>
      </c>
      <c r="R46" s="8">
        <v>11058.6</v>
      </c>
      <c r="S46" s="5">
        <v>11058.6</v>
      </c>
      <c r="T46" s="4" t="s">
        <v>291</v>
      </c>
      <c r="U46" s="4" t="s">
        <v>83</v>
      </c>
      <c r="V46" s="4" t="s">
        <v>83</v>
      </c>
      <c r="W46" s="4" t="s">
        <v>82</v>
      </c>
      <c r="X46" s="4" t="s">
        <v>83</v>
      </c>
      <c r="Y46" s="4" t="s">
        <v>85</v>
      </c>
      <c r="Z46" s="6" t="s">
        <v>104</v>
      </c>
      <c r="AA46" s="6" t="s">
        <v>104</v>
      </c>
      <c r="AB46" s="4" t="s">
        <v>83</v>
      </c>
    </row>
    <row r="47" spans="1:28" x14ac:dyDescent="0.25">
      <c r="A47" s="5">
        <v>2021</v>
      </c>
      <c r="B47" s="6" t="s">
        <v>94</v>
      </c>
      <c r="C47" s="6" t="s">
        <v>95</v>
      </c>
      <c r="D47" s="4" t="s">
        <v>73</v>
      </c>
      <c r="E47" s="4" t="s">
        <v>292</v>
      </c>
      <c r="F47" s="4" t="s">
        <v>84</v>
      </c>
      <c r="G47" s="4" t="s">
        <v>83</v>
      </c>
      <c r="H47" s="4" t="s">
        <v>85</v>
      </c>
      <c r="I47" s="4" t="s">
        <v>79</v>
      </c>
      <c r="J47" s="4" t="s">
        <v>289</v>
      </c>
      <c r="K47" s="4" t="s">
        <v>163</v>
      </c>
      <c r="L47" s="4" t="s">
        <v>164</v>
      </c>
      <c r="M47" s="4" t="s">
        <v>165</v>
      </c>
      <c r="N47" s="6" t="s">
        <v>94</v>
      </c>
      <c r="O47" s="6" t="s">
        <v>101</v>
      </c>
      <c r="P47" s="4" t="s">
        <v>86</v>
      </c>
      <c r="Q47" s="4" t="s">
        <v>293</v>
      </c>
      <c r="R47" s="8">
        <v>5625.36</v>
      </c>
      <c r="S47" s="5">
        <v>5625.36</v>
      </c>
      <c r="T47" s="4" t="s">
        <v>294</v>
      </c>
      <c r="U47" s="4" t="s">
        <v>83</v>
      </c>
      <c r="V47" s="4" t="s">
        <v>83</v>
      </c>
      <c r="W47" s="4" t="s">
        <v>82</v>
      </c>
      <c r="X47" s="4" t="s">
        <v>83</v>
      </c>
      <c r="Y47" s="4" t="s">
        <v>85</v>
      </c>
      <c r="Z47" s="6" t="s">
        <v>104</v>
      </c>
      <c r="AA47" s="6" t="s">
        <v>104</v>
      </c>
      <c r="AB47" s="4" t="s">
        <v>83</v>
      </c>
    </row>
    <row r="48" spans="1:28" x14ac:dyDescent="0.25">
      <c r="A48" s="5">
        <v>2021</v>
      </c>
      <c r="B48" s="6" t="s">
        <v>94</v>
      </c>
      <c r="C48" s="6" t="s">
        <v>95</v>
      </c>
      <c r="D48" s="4" t="s">
        <v>73</v>
      </c>
      <c r="E48" s="4" t="s">
        <v>295</v>
      </c>
      <c r="F48" s="4" t="s">
        <v>84</v>
      </c>
      <c r="G48" s="4" t="s">
        <v>83</v>
      </c>
      <c r="H48" s="4" t="s">
        <v>85</v>
      </c>
      <c r="I48" s="4" t="s">
        <v>79</v>
      </c>
      <c r="J48" s="4" t="s">
        <v>296</v>
      </c>
      <c r="K48" s="4" t="s">
        <v>297</v>
      </c>
      <c r="L48" s="4" t="s">
        <v>298</v>
      </c>
      <c r="M48" s="4" t="s">
        <v>299</v>
      </c>
      <c r="N48" s="6" t="s">
        <v>94</v>
      </c>
      <c r="O48" s="6" t="s">
        <v>101</v>
      </c>
      <c r="P48" s="4" t="s">
        <v>86</v>
      </c>
      <c r="Q48" s="4" t="s">
        <v>300</v>
      </c>
      <c r="R48" s="8">
        <v>20358</v>
      </c>
      <c r="S48" s="5">
        <v>20358</v>
      </c>
      <c r="T48" s="4" t="s">
        <v>301</v>
      </c>
      <c r="U48" s="4" t="s">
        <v>83</v>
      </c>
      <c r="V48" s="4" t="s">
        <v>83</v>
      </c>
      <c r="W48" s="4" t="s">
        <v>82</v>
      </c>
      <c r="X48" s="4" t="s">
        <v>83</v>
      </c>
      <c r="Y48" s="4" t="s">
        <v>85</v>
      </c>
      <c r="Z48" s="6" t="s">
        <v>104</v>
      </c>
      <c r="AA48" s="6" t="s">
        <v>104</v>
      </c>
      <c r="AB48" s="4" t="s">
        <v>83</v>
      </c>
    </row>
    <row r="49" spans="1:28" x14ac:dyDescent="0.25">
      <c r="A49" s="5">
        <v>2021</v>
      </c>
      <c r="B49" s="6" t="s">
        <v>94</v>
      </c>
      <c r="C49" s="6" t="s">
        <v>95</v>
      </c>
      <c r="D49" s="4" t="s">
        <v>73</v>
      </c>
      <c r="E49" s="4" t="s">
        <v>302</v>
      </c>
      <c r="F49" s="4" t="s">
        <v>84</v>
      </c>
      <c r="G49" s="4" t="s">
        <v>83</v>
      </c>
      <c r="H49" s="4" t="s">
        <v>85</v>
      </c>
      <c r="I49" s="4" t="s">
        <v>79</v>
      </c>
      <c r="J49" s="4" t="s">
        <v>303</v>
      </c>
      <c r="K49" s="4" t="s">
        <v>304</v>
      </c>
      <c r="L49" s="4" t="s">
        <v>305</v>
      </c>
      <c r="M49" s="4" t="s">
        <v>306</v>
      </c>
      <c r="N49" s="6" t="s">
        <v>94</v>
      </c>
      <c r="O49" s="6" t="s">
        <v>101</v>
      </c>
      <c r="P49" s="4" t="s">
        <v>86</v>
      </c>
      <c r="Q49" s="4" t="s">
        <v>307</v>
      </c>
      <c r="R49" s="8">
        <v>37584</v>
      </c>
      <c r="S49" s="5">
        <v>37584</v>
      </c>
      <c r="T49" s="4" t="s">
        <v>308</v>
      </c>
      <c r="U49" s="4" t="s">
        <v>83</v>
      </c>
      <c r="V49" s="4" t="s">
        <v>83</v>
      </c>
      <c r="W49" s="4" t="s">
        <v>82</v>
      </c>
      <c r="X49" s="4" t="s">
        <v>83</v>
      </c>
      <c r="Y49" s="4" t="s">
        <v>85</v>
      </c>
      <c r="Z49" s="6" t="s">
        <v>104</v>
      </c>
      <c r="AA49" s="6" t="s">
        <v>104</v>
      </c>
      <c r="AB49" s="4" t="s">
        <v>83</v>
      </c>
    </row>
    <row r="50" spans="1:28" x14ac:dyDescent="0.25">
      <c r="A50" s="5">
        <v>2021</v>
      </c>
      <c r="B50" s="6" t="s">
        <v>94</v>
      </c>
      <c r="C50" s="6" t="s">
        <v>95</v>
      </c>
      <c r="D50" s="4" t="s">
        <v>73</v>
      </c>
      <c r="E50" s="4" t="s">
        <v>309</v>
      </c>
      <c r="F50" s="4" t="s">
        <v>84</v>
      </c>
      <c r="G50" s="4" t="s">
        <v>83</v>
      </c>
      <c r="H50" s="4" t="s">
        <v>85</v>
      </c>
      <c r="I50" s="4" t="s">
        <v>79</v>
      </c>
      <c r="J50" s="4" t="s">
        <v>122</v>
      </c>
      <c r="K50" s="4" t="s">
        <v>98</v>
      </c>
      <c r="L50" s="4" t="s">
        <v>99</v>
      </c>
      <c r="M50" s="4" t="s">
        <v>123</v>
      </c>
      <c r="N50" s="6" t="s">
        <v>94</v>
      </c>
      <c r="O50" s="6" t="s">
        <v>101</v>
      </c>
      <c r="P50" s="4" t="s">
        <v>86</v>
      </c>
      <c r="Q50" s="4" t="s">
        <v>310</v>
      </c>
      <c r="R50" s="8">
        <v>120030.06</v>
      </c>
      <c r="S50" s="5">
        <v>120030.06</v>
      </c>
      <c r="T50" s="4" t="s">
        <v>311</v>
      </c>
      <c r="U50" s="4" t="s">
        <v>83</v>
      </c>
      <c r="V50" s="4" t="s">
        <v>83</v>
      </c>
      <c r="W50" s="4" t="s">
        <v>82</v>
      </c>
      <c r="X50" s="4" t="s">
        <v>83</v>
      </c>
      <c r="Y50" s="4" t="s">
        <v>85</v>
      </c>
      <c r="Z50" s="6" t="s">
        <v>104</v>
      </c>
      <c r="AA50" s="6" t="s">
        <v>104</v>
      </c>
      <c r="AB50" s="4" t="s">
        <v>83</v>
      </c>
    </row>
    <row r="51" spans="1:28" x14ac:dyDescent="0.25">
      <c r="A51" s="5">
        <v>2021</v>
      </c>
      <c r="B51" s="6" t="s">
        <v>94</v>
      </c>
      <c r="C51" s="6" t="s">
        <v>95</v>
      </c>
      <c r="D51" s="4" t="s">
        <v>73</v>
      </c>
      <c r="E51" s="4" t="s">
        <v>312</v>
      </c>
      <c r="F51" s="4" t="s">
        <v>84</v>
      </c>
      <c r="G51" s="4" t="s">
        <v>83</v>
      </c>
      <c r="H51" s="4" t="s">
        <v>85</v>
      </c>
      <c r="I51" s="4" t="s">
        <v>79</v>
      </c>
      <c r="J51" s="4" t="s">
        <v>115</v>
      </c>
      <c r="K51" s="4" t="s">
        <v>116</v>
      </c>
      <c r="L51" s="4" t="s">
        <v>117</v>
      </c>
      <c r="M51" s="4" t="s">
        <v>118</v>
      </c>
      <c r="N51" s="6" t="s">
        <v>94</v>
      </c>
      <c r="O51" s="6" t="s">
        <v>101</v>
      </c>
      <c r="P51" s="4" t="s">
        <v>86</v>
      </c>
      <c r="Q51" s="4" t="s">
        <v>313</v>
      </c>
      <c r="R51" s="8">
        <v>162474.81</v>
      </c>
      <c r="S51" s="5">
        <v>162474.81</v>
      </c>
      <c r="T51" s="4" t="s">
        <v>314</v>
      </c>
      <c r="U51" s="4" t="s">
        <v>83</v>
      </c>
      <c r="V51" s="4" t="s">
        <v>83</v>
      </c>
      <c r="W51" s="4" t="s">
        <v>82</v>
      </c>
      <c r="X51" s="4" t="s">
        <v>83</v>
      </c>
      <c r="Y51" s="4" t="s">
        <v>85</v>
      </c>
      <c r="Z51" s="6" t="s">
        <v>104</v>
      </c>
      <c r="AA51" s="6" t="s">
        <v>104</v>
      </c>
      <c r="AB51" s="4" t="s">
        <v>83</v>
      </c>
    </row>
    <row r="52" spans="1:28" s="3" customFormat="1" x14ac:dyDescent="0.25">
      <c r="A52" s="9">
        <v>2021</v>
      </c>
      <c r="B52" s="11" t="s">
        <v>94</v>
      </c>
      <c r="C52" s="11" t="s">
        <v>95</v>
      </c>
      <c r="D52" s="10" t="s">
        <v>73</v>
      </c>
      <c r="E52" s="10" t="s">
        <v>315</v>
      </c>
      <c r="F52" s="10" t="s">
        <v>316</v>
      </c>
      <c r="G52" s="10" t="s">
        <v>317</v>
      </c>
      <c r="H52" s="10" t="s">
        <v>318</v>
      </c>
      <c r="I52" s="10" t="s">
        <v>80</v>
      </c>
      <c r="J52" s="10" t="s">
        <v>319</v>
      </c>
      <c r="K52" s="10" t="s">
        <v>320</v>
      </c>
      <c r="L52" s="10" t="s">
        <v>321</v>
      </c>
      <c r="M52" s="10" t="s">
        <v>322</v>
      </c>
      <c r="N52" s="11" t="s">
        <v>323</v>
      </c>
      <c r="O52" s="11" t="s">
        <v>324</v>
      </c>
      <c r="P52" s="10" t="s">
        <v>325</v>
      </c>
      <c r="Q52" s="10" t="s">
        <v>326</v>
      </c>
      <c r="R52" s="9">
        <v>70760</v>
      </c>
      <c r="S52" s="9">
        <v>70760</v>
      </c>
      <c r="T52" s="10" t="s">
        <v>327</v>
      </c>
      <c r="U52" s="10" t="s">
        <v>83</v>
      </c>
      <c r="V52" s="10" t="s">
        <v>83</v>
      </c>
      <c r="W52" s="10" t="s">
        <v>82</v>
      </c>
      <c r="X52" s="10" t="s">
        <v>83</v>
      </c>
      <c r="Y52" s="10" t="s">
        <v>328</v>
      </c>
      <c r="Z52" s="11" t="s">
        <v>329</v>
      </c>
      <c r="AA52" s="11" t="s">
        <v>329</v>
      </c>
      <c r="AB52" s="10" t="s">
        <v>83</v>
      </c>
    </row>
    <row r="53" spans="1:28" x14ac:dyDescent="0.25">
      <c r="A53" s="15">
        <v>2021</v>
      </c>
      <c r="B53" s="17" t="s">
        <v>94</v>
      </c>
      <c r="C53" s="17" t="s">
        <v>95</v>
      </c>
      <c r="D53" s="16" t="s">
        <v>73</v>
      </c>
      <c r="E53" s="16" t="s">
        <v>194</v>
      </c>
      <c r="F53" s="16" t="s">
        <v>330</v>
      </c>
      <c r="G53" s="16" t="s">
        <v>83</v>
      </c>
      <c r="H53" s="16" t="s">
        <v>331</v>
      </c>
      <c r="I53" s="16" t="s">
        <v>80</v>
      </c>
      <c r="J53" s="16" t="s">
        <v>332</v>
      </c>
      <c r="K53" s="16" t="s">
        <v>333</v>
      </c>
      <c r="L53" s="16" t="s">
        <v>334</v>
      </c>
      <c r="M53" s="16" t="s">
        <v>335</v>
      </c>
      <c r="N53" s="17" t="s">
        <v>94</v>
      </c>
      <c r="O53" s="17" t="s">
        <v>101</v>
      </c>
      <c r="P53" s="16" t="s">
        <v>83</v>
      </c>
      <c r="Q53" s="16" t="s">
        <v>336</v>
      </c>
      <c r="R53" s="16" t="s">
        <v>83</v>
      </c>
      <c r="S53" s="16" t="s">
        <v>83</v>
      </c>
      <c r="T53" s="16" t="s">
        <v>83</v>
      </c>
      <c r="U53" s="16" t="s">
        <v>83</v>
      </c>
      <c r="V53" s="16" t="s">
        <v>83</v>
      </c>
      <c r="W53" s="16" t="s">
        <v>82</v>
      </c>
      <c r="X53" s="16" t="s">
        <v>83</v>
      </c>
      <c r="Y53" s="16" t="s">
        <v>337</v>
      </c>
      <c r="Z53" s="17" t="s">
        <v>338</v>
      </c>
      <c r="AA53" s="17" t="s">
        <v>338</v>
      </c>
      <c r="AB53" s="16" t="s">
        <v>83</v>
      </c>
    </row>
    <row r="54" spans="1:28" x14ac:dyDescent="0.25">
      <c r="A54" s="15">
        <v>2021</v>
      </c>
      <c r="B54" s="17" t="s">
        <v>94</v>
      </c>
      <c r="C54" s="17" t="s">
        <v>95</v>
      </c>
      <c r="D54" s="16" t="s">
        <v>73</v>
      </c>
      <c r="E54" s="16" t="s">
        <v>240</v>
      </c>
      <c r="F54" s="16" t="s">
        <v>339</v>
      </c>
      <c r="G54" s="16" t="s">
        <v>83</v>
      </c>
      <c r="H54" s="16" t="s">
        <v>331</v>
      </c>
      <c r="I54" s="16" t="s">
        <v>80</v>
      </c>
      <c r="J54" s="16" t="s">
        <v>332</v>
      </c>
      <c r="K54" s="16" t="s">
        <v>333</v>
      </c>
      <c r="L54" s="16" t="s">
        <v>334</v>
      </c>
      <c r="M54" s="16" t="s">
        <v>83</v>
      </c>
      <c r="N54" s="17" t="s">
        <v>94</v>
      </c>
      <c r="O54" s="17" t="s">
        <v>101</v>
      </c>
      <c r="P54" s="16" t="s">
        <v>83</v>
      </c>
      <c r="Q54" s="16" t="s">
        <v>340</v>
      </c>
      <c r="R54" s="16" t="s">
        <v>83</v>
      </c>
      <c r="S54" s="16" t="s">
        <v>83</v>
      </c>
      <c r="T54" s="16" t="s">
        <v>83</v>
      </c>
      <c r="U54" s="16" t="s">
        <v>83</v>
      </c>
      <c r="V54" s="16" t="s">
        <v>83</v>
      </c>
      <c r="W54" s="16" t="s">
        <v>82</v>
      </c>
      <c r="X54" s="16" t="s">
        <v>83</v>
      </c>
      <c r="Y54" s="16" t="s">
        <v>337</v>
      </c>
      <c r="Z54" s="17" t="s">
        <v>338</v>
      </c>
      <c r="AA54" s="17" t="s">
        <v>338</v>
      </c>
      <c r="AB54" s="16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55:D93">
      <formula1>Hidden_13</formula1>
    </dataValidation>
    <dataValidation type="list" allowBlank="1" showErrorMessage="1" sqref="I55:I93">
      <formula1>Hidden_28</formula1>
    </dataValidation>
    <dataValidation type="list" allowBlank="1" showErrorMessage="1" sqref="W55:W93">
      <formula1>Hidden_322</formula1>
    </dataValidation>
    <dataValidation type="list" allowBlank="1" showErrorMessage="1" sqref="W8:W54">
      <formula1>Hidden_323</formula1>
    </dataValidation>
    <dataValidation type="list" allowBlank="1" showErrorMessage="1" sqref="I8:I54">
      <formula1>Hidden_29</formula1>
    </dataValidation>
    <dataValidation type="list" allowBlank="1" showErrorMessage="1" sqref="D8:D54">
      <formula1>Hidden_14</formula1>
    </dataValidation>
  </dataValidations>
  <hyperlinks>
    <hyperlink ref="Q9" r:id="rId1" display="https://drive.google.com/file/d/1HvjEPpnQ7BPxK6O3fDJDNycP1kZtxT-i/view?usp=sharing"/>
    <hyperlink ref="Q10" r:id="rId2" display="https://drive.google.com/file/d/1ApdAkbd5-6Yv1eYCiTrArDVJNYzHt52w/view?usp=sharing"/>
    <hyperlink ref="Q11" r:id="rId3" display="https://drive.google.com/file/d/1nUY5Fy7OMf4rAcjLASTR1BgbuSEPUYVL/view?usp=sharing"/>
    <hyperlink ref="Q12" r:id="rId4" display="https://drive.google.com/file/d/1AMAwvgunNMjtQNu_f2Q_FOhkUaCpsAeO/view?usp=sharing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2018-04-11T17:56:15Z</dcterms:created>
  <dcterms:modified xsi:type="dcterms:W3CDTF">2021-05-03T18:35:31Z</dcterms:modified>
</cp:coreProperties>
</file>