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55" windowWidth="11415" windowHeight="43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<sst xmlns="http://schemas.openxmlformats.org/spreadsheetml/2006/main" count="431" uniqueCount="283">
  <si>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</si>
  <si>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</si>
  <si>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</si>
  <si>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</si>
  <si>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</si>
  <si>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</si>
  <si>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</si>
  <si>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</si>
  <si>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</si>
  <si>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</si>
  <si>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</si>
  <si>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</si>
  <si>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</si>
  <si>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</si>
  <si>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</si>
  <si>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</si>
  <si>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</si>
  <si>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</si>
  <si>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</si>
  <si>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</si>
  <si>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</si>
  <si>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</si>
  <si>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</si>
  <si>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</si>
  <si>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</si>
  <si>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</si>
  <si>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</si>
  <si>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</si>
  <si>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</si>
  <si>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</si>
  <si>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</si>
  <si>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</si>
  <si>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</si>
  <si>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</si>
  <si>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</si>
  <si>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</si>
  <si>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</si>
  <si>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</si>
  <si>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</si>
  <si>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</si>
  <si>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</si>
  <si>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</si>
  <si>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</si>
  <si>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</si>
  <si>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</si>
  <si>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</si>
  <si>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</si>
  <si>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</si>
  <si>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</si>
  <si>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</si>
  <si>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</si>
  <si>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</si>
  <si>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</si>
  <si>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</si>
  <si>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</si>
  <si>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</si>
  <si>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</si>
  <si>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</si>
  <si>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</si>
  <si>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</si>
  <si>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</si>
  <si>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</si>
  <si>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</si>
  <si>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</si>
  <si>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</si>
  <si>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</si>
  <si>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</si>
  <si>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</si>
  <si>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</si>
  <si>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</si>
  <si>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</si>
  <si>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</si>
  <si>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</si>
  <si>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</si>
  <si>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</si>
  <si>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</si>
  <si>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</si>
  <si>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</si>
  <si>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</si>
  <si>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</si>
  <si>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</si>
  <si>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</si>
  <si>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</si>
  <si>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</si>
  <si>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</si>
  <si>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</si>
  <si>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</si>
  <si>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</si>
  <si>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</si>
  <si>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</si>
  <si>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</si>
  <si>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</si>
  <si>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</si>
  <si>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</si>
  <si>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</si>
  <si>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</si>
  <si>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</si>
  <si>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</si>
  <si>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</si>
  <si>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</si>
  <si>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</si>
  <si>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</si>
  <si>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</si>
  <si>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</si>
  <si>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</si>
  <si>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</si>
  <si>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</si>
  <si>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</si>
  <si>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</si>
  <si>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</si>
  <si>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</si>
  <si>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</si>
  <si>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</si>
  <si>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</si>
  <si>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</si>
  <si>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</si>
  <si>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</si>
  <si>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</si>
  <si>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</si>
  <si>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</si>
  <si>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</si>
  <si>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</si>
  <si>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</si>
  <si>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</si>
  <si>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</si>
  <si>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</si>
  <si>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</si>
  <si>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</si>
  <si>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</si>
  <si>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</si>
  <si>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</si>
  <si>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</si>
  <si>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</si>
  <si>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</si>
  <si>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</si>
  <si>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</si>
  <si>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</si>
  <si>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</si>
  <si>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</si>
  <si>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</si>
  <si>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</si>
  <si>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</si>
  <si>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</si>
  <si>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</si>
  <si>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</si>
  <si>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</si>
  <si>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</si>
  <si>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</si>
  <si>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</si>
  <si>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</si>
  <si>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</si>
  <si>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</si>
  <si>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</si>
  <si>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</si>
  <si>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</si>
  <si>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</si>
  <si>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</si>
  <si>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</si>
  <si>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</si>
  <si>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</si>
  <si>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</si>
  <si>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</si>
  <si>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</si>
  <si>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</si>
  <si>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</si>
  <si>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</si>
  <si>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</si>
  <si>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</si>
  <si>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</si>
  <si>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</si>
  <si>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</si>
  <si>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</si>
  <si>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</si>
  <si>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</si>
  <si>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</si>
  <si>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</si>
  <si>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</si>
  <si>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</si>
  <si>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</si>
  <si>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</si>
  <si>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</si>
  <si>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</si>
  <si>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</si>
  <si>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</si>
  <si>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</si>
  <si>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</si>
  <si>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</si>
  <si>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</si>
  <si>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</si>
  <si>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</si>
  <si>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</si>
  <si>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</si>
  <si>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</si>
  <si>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</si>
  <si>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</si>
  <si>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</si>
  <si>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</si>
  <si>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</si>
  <si>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</si>
  <si>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</si>
  <si>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</si>
  <si>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</si>
  <si>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</si>
  <si>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</si>
  <si>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</si>
  <si>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</si>
  <si>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</si>
  <si>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</si>
  <si>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TODOS PARTICIPAMOS</t>
  </si>
  <si>
    <t>PROGRAMA PARA ATENCION A MUNICIPIOS CON POBLACION MENOR A 10,000 HABITANTES</t>
  </si>
  <si>
    <t>ESCUDO CIUDADANO</t>
  </si>
  <si>
    <t>SONORA EN MOVIMIENTO</t>
  </si>
  <si>
    <t>DEPORTE FEDERADO</t>
  </si>
  <si>
    <t>OLIMPIADA</t>
  </si>
  <si>
    <t>Apoyo a asoiaciones deportivas estatales</t>
  </si>
  <si>
    <t>estatales</t>
  </si>
  <si>
    <t>federal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</si>
  <si>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</si>
  <si>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</si>
  <si>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</si>
  <si>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</si>
  <si>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</si>
  <si>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</si>
  <si>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</si>
  <si>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</si>
  <si>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</si>
  <si>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</si>
  <si>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</si>
  <si>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</si>
  <si>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</si>
  <si>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</si>
  <si>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</si>
  <si>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</si>
  <si>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</si>
  <si>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</si>
  <si>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</si>
  <si>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</si>
  <si>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</si>
  <si>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</si>
  <si>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</si>
  <si>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</si>
  <si>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</si>
  <si>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</si>
  <si>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</si>
  <si>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</si>
  <si>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</si>
  <si>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</si>
  <si>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</si>
  <si>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</si>
  <si>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</si>
  <si>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</si>
  <si>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</si>
  <si>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</si>
  <si>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</si>
  <si>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</si>
  <si>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</si>
  <si>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</si>
  <si>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</si>
  <si>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</si>
  <si>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</si>
  <si>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</si>
  <si>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</si>
  <si>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</si>
  <si>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</si>
  <si>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</si>
  <si>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</si>
  <si>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</si>
  <si>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</si>
  <si>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</si>
  <si>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</si>
  <si>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</si>
  <si>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</si>
  <si>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</si>
  <si>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</si>
  <si>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</si>
  <si>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</si>
  <si>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</si>
  <si>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ledsoluna@codeson.gob.mx</t>
  </si>
  <si>
    <t>LGT_ART70_FXXXVIIIA_2020</t>
  </si>
  <si>
    <t>JUEGOS NACIONALES 2020, etapa estatal, regional y nacional</t>
  </si>
  <si>
    <t>Asegurar la participacion de las selecciones de todas las disciplinas deportivas del estado en el evento de JUEGOS NACIONALES Y SEDES ALTERNAS, JUEGOS PARANACIONALES, desde la etapa intramuro hasta el nacional</t>
  </si>
  <si>
    <t>Evento cancelado por contingencia de salud. Se desarrollaron solo algunos deportes en etapa estatal y otros hasta regional 2020.</t>
  </si>
  <si>
    <t>el presupuesto fue autorizado a partir de enero del 2020 y el monto otorgado se dispersa a lo largo del ejercicio 2020 por medio de los convenios con asociaciones estatales, según calendario de competencias. Que muchos eventos fueron cancelados por contingencia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</si>
</sst>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xf numFmtId="14" fontId="4" fillId="0" borderId="0" xfId="0" applyNumberFormat="1" applyFont="1" applyBorder="1" applyAlignment="1" applyProtection="1">
      <alignment horizontal="center" vertical="center" wrapText="1"/>
    </xf>
    <xf numFmtId="2" fontId="0" fillId="0" borderId="0" xfId="1" applyNumberFormat="1" applyFont="1" applyBorder="1"/>
    <xf numFmtId="2" fontId="0" fillId="0" borderId="0"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workbookViewId="0">
      <selection activeCell="A8" sqref="A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19.42578125" bestFit="1" customWidth="1"/>
    <col min="5" max="5" width="27.7109375" bestFit="1" customWidth="1"/>
    <col min="6" max="6" width="22.140625" bestFit="1" customWidth="1"/>
    <col min="7" max="7" width="21.7109375" bestFit="1" customWidth="1"/>
    <col min="8" max="8" width="20.42578125" bestFit="1" customWidth="1"/>
    <col min="9" max="9" width="41.85546875" bestFit="1" customWidth="1"/>
    <col min="10" max="10" width="21.28515625" bestFit="1" customWidth="1"/>
    <col min="11" max="11" width="16.85546875" bestFit="1" customWidth="1"/>
    <col min="12" max="12" width="24" bestFit="1" customWidth="1"/>
    <col min="13" max="13" width="41.85546875" bestFit="1" customWidth="1"/>
    <col min="14" max="14" width="26.7109375" bestFit="1" customWidth="1"/>
    <col min="15" max="15" width="28.5703125" bestFit="1" customWidth="1"/>
    <col min="16" max="16" width="42.7109375" customWidth="1"/>
    <col min="17" max="17" width="26.42578125" bestFit="1" customWidth="1"/>
    <col min="18" max="18" width="23" bestFit="1" customWidth="1"/>
    <col min="19" max="19" width="38.140625" bestFit="1" customWidth="1"/>
    <col min="20" max="20" width="21.5703125" bestFit="1" customWidth="1"/>
    <col min="21" max="21" width="19.7109375" bestFit="1" customWidth="1"/>
    <col min="22" max="22" width="47.7109375" bestFit="1" customWidth="1"/>
    <col min="23" max="23" width="42.5703125" bestFit="1" customWidth="1"/>
    <col min="24" max="24" width="9.5703125" bestFit="1" customWidth="1"/>
    <col min="25" max="25" width="13.28515625" bestFit="1" customWidth="1"/>
    <col min="26" max="26" width="15.140625" bestFit="1" customWidth="1"/>
    <col min="27" max="27" width="16.140625" bestFit="1" customWidth="1"/>
    <col min="28" max="28" width="30.42578125" bestFit="1" customWidth="1"/>
    <col min="29" max="29" width="22.5703125" bestFit="1" customWidth="1"/>
    <col min="30" max="30" width="16.7109375" bestFit="1" customWidth="1"/>
    <col min="31" max="31" width="14.42578125" bestFit="1" customWidth="1"/>
    <col min="32" max="32" width="24.140625" bestFit="1" customWidth="1"/>
    <col min="33" max="33" width="27.85546875" bestFit="1" customWidth="1"/>
    <col min="34" max="34" width="22.42578125" bestFit="1" customWidth="1"/>
    <col min="35" max="35" width="18" bestFit="1" customWidth="1"/>
    <col min="36" max="36" width="20" bestFit="1" customWidth="1"/>
    <col min="37" max="37" width="17" bestFit="1" customWidth="1"/>
    <col min="38" max="38" width="30.28515625" bestFit="1" customWidth="1"/>
    <col min="39" max="39" width="26.140625" bestFit="1" customWidth="1"/>
    <col min="40" max="40" width="37.28515625" bestFit="1" customWidth="1"/>
    <col min="41" max="41" width="12.28515625" bestFit="1" customWidth="1"/>
    <col min="42" max="42" width="18.140625" bestFit="1" customWidth="1"/>
    <col min="43" max="43" width="17.85546875" bestFit="1" customWidth="1"/>
    <col min="44" max="44" width="32.7109375" bestFit="1" customWidth="1"/>
    <col min="45" max="45" width="17.42578125" bestFit="1" customWidth="1"/>
    <col min="46" max="46" width="11.85546875" bestFit="1" customWidth="1"/>
    <col min="47" max="47" width="32.140625" bestFit="1" customWidth="1"/>
  </cols>
  <sheetData>
    <row r="1" spans="1:47"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278</v>
      </c>
      <c r="E3" s="18"/>
      <c r="F3" s="18"/>
      <c r="G3" s="19" t="s">
        <v>5</v>
      </c>
      <c r="H3" s="18"/>
      <c r="I3" s="18"/>
    </row>
    <row r="4" spans="1:47" x14ac:dyDescent="0.25">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62</v>
      </c>
      <c r="B7" s="1" t="s">
        <v>63</v>
      </c>
      <c r="C7" s="1"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spans="1:47" ht="153" x14ac:dyDescent="0.25">
      <c r="A8">
        <v>2020</v>
      </c>
      <c r="B8" s="2">
        <v>44105</v>
      </c>
      <c r="C8" s="2">
        <v>44196</v>
      </c>
      <c r="D8" s="4" t="s">
        <v>279</v>
      </c>
      <c r="E8" s="5"/>
      <c r="F8" s="5" t="s">
        <v>213</v>
      </c>
      <c r="G8" s="15">
        <v>19000000</v>
      </c>
      <c r="H8" s="5" t="s">
        <v>215</v>
      </c>
      <c r="I8" s="6" t="s">
        <v>280</v>
      </c>
      <c r="J8" s="7" t="s">
        <v>222</v>
      </c>
      <c r="K8" s="5" t="s">
        <v>218</v>
      </c>
      <c r="L8" s="7" t="s">
        <v>220</v>
      </c>
      <c r="M8" s="4" t="s">
        <v>219</v>
      </c>
      <c r="N8" s="14">
        <v>43831</v>
      </c>
      <c r="O8" s="14">
        <v>44196</v>
      </c>
      <c r="P8" s="4" t="s">
        <v>221</v>
      </c>
      <c r="Q8" s="4" t="s">
        <v>223</v>
      </c>
      <c r="R8" s="7" t="s">
        <v>224</v>
      </c>
      <c r="S8" s="5"/>
      <c r="T8" s="5" t="s">
        <v>111</v>
      </c>
      <c r="U8" s="5"/>
      <c r="V8" s="7" t="s">
        <v>225</v>
      </c>
      <c r="W8" s="7" t="s">
        <v>226</v>
      </c>
      <c r="X8" s="5" t="s">
        <v>227</v>
      </c>
      <c r="Y8" s="5" t="s">
        <v>228</v>
      </c>
      <c r="Z8" s="5" t="s">
        <v>229</v>
      </c>
      <c r="AA8" s="12" t="s">
        <v>277</v>
      </c>
      <c r="AB8" s="4" t="s">
        <v>230</v>
      </c>
      <c r="AC8" s="5" t="s">
        <v>126</v>
      </c>
      <c r="AD8" s="5" t="s">
        <v>231</v>
      </c>
      <c r="AE8" s="5">
        <v>404</v>
      </c>
      <c r="AF8" s="5"/>
      <c r="AG8" s="5" t="s">
        <v>143</v>
      </c>
      <c r="AH8" s="5" t="s">
        <v>232</v>
      </c>
      <c r="AI8" s="5">
        <v>30</v>
      </c>
      <c r="AJ8" s="5" t="s">
        <v>233</v>
      </c>
      <c r="AK8" s="5">
        <v>30</v>
      </c>
      <c r="AL8" s="5" t="s">
        <v>233</v>
      </c>
      <c r="AM8" s="5">
        <v>26</v>
      </c>
      <c r="AN8" s="5" t="s">
        <v>189</v>
      </c>
      <c r="AO8" s="5">
        <v>83170</v>
      </c>
      <c r="AP8" s="7" t="s">
        <v>234</v>
      </c>
      <c r="AQ8" s="4" t="s">
        <v>235</v>
      </c>
      <c r="AR8" s="5" t="s">
        <v>236</v>
      </c>
      <c r="AS8" s="9">
        <v>44208</v>
      </c>
      <c r="AT8" s="9">
        <v>44208</v>
      </c>
      <c r="AU8" s="4" t="s">
        <v>281</v>
      </c>
    </row>
    <row r="9" spans="1:47" ht="102" x14ac:dyDescent="0.25">
      <c r="A9" s="13">
        <v>2020</v>
      </c>
      <c r="B9" s="2">
        <v>44105</v>
      </c>
      <c r="C9" s="2">
        <v>44196</v>
      </c>
      <c r="D9" s="4" t="s">
        <v>208</v>
      </c>
      <c r="E9" s="5"/>
      <c r="F9" s="4" t="s">
        <v>208</v>
      </c>
      <c r="G9" s="16"/>
      <c r="H9" s="5" t="s">
        <v>216</v>
      </c>
      <c r="I9" s="4" t="s">
        <v>240</v>
      </c>
      <c r="J9" s="4" t="s">
        <v>239</v>
      </c>
      <c r="K9" s="5" t="s">
        <v>218</v>
      </c>
      <c r="L9" s="4" t="s">
        <v>237</v>
      </c>
      <c r="M9" s="4" t="s">
        <v>237</v>
      </c>
      <c r="N9" s="14">
        <v>43831</v>
      </c>
      <c r="O9" s="14">
        <v>44196</v>
      </c>
      <c r="P9" s="4" t="s">
        <v>238</v>
      </c>
      <c r="Q9" s="4" t="s">
        <v>241</v>
      </c>
      <c r="R9" s="4" t="s">
        <v>242</v>
      </c>
      <c r="S9" s="5"/>
      <c r="T9" s="5" t="s">
        <v>110</v>
      </c>
      <c r="U9" s="5"/>
      <c r="V9" s="4" t="s">
        <v>243</v>
      </c>
      <c r="W9" s="7" t="s">
        <v>226</v>
      </c>
      <c r="X9" s="4" t="s">
        <v>244</v>
      </c>
      <c r="Y9" s="4" t="s">
        <v>245</v>
      </c>
      <c r="Z9" s="4" t="s">
        <v>246</v>
      </c>
      <c r="AA9" s="8" t="s">
        <v>247</v>
      </c>
      <c r="AB9" s="4" t="s">
        <v>230</v>
      </c>
      <c r="AC9" s="5" t="s">
        <v>126</v>
      </c>
      <c r="AD9" s="5" t="s">
        <v>231</v>
      </c>
      <c r="AE9" s="5">
        <v>404</v>
      </c>
      <c r="AF9" s="5"/>
      <c r="AG9" s="5" t="s">
        <v>143</v>
      </c>
      <c r="AH9" s="5" t="s">
        <v>232</v>
      </c>
      <c r="AI9" s="5">
        <v>30</v>
      </c>
      <c r="AJ9" s="5" t="s">
        <v>233</v>
      </c>
      <c r="AK9" s="5">
        <v>30</v>
      </c>
      <c r="AL9" s="5" t="s">
        <v>233</v>
      </c>
      <c r="AM9" s="5">
        <v>26</v>
      </c>
      <c r="AN9" s="5" t="s">
        <v>189</v>
      </c>
      <c r="AO9" s="5">
        <v>83170</v>
      </c>
      <c r="AP9" s="7" t="s">
        <v>234</v>
      </c>
      <c r="AQ9" s="4" t="s">
        <v>235</v>
      </c>
      <c r="AR9" s="5" t="s">
        <v>236</v>
      </c>
      <c r="AS9" s="9">
        <v>44208</v>
      </c>
      <c r="AT9" s="9">
        <v>44208</v>
      </c>
      <c r="AU9" s="4" t="s">
        <v>260</v>
      </c>
    </row>
    <row r="10" spans="1:47" ht="102" x14ac:dyDescent="0.25">
      <c r="A10" s="13">
        <v>2020</v>
      </c>
      <c r="B10" s="2">
        <v>44105</v>
      </c>
      <c r="C10" s="2">
        <v>44196</v>
      </c>
      <c r="D10" s="4" t="s">
        <v>209</v>
      </c>
      <c r="E10" s="5"/>
      <c r="F10" s="4" t="s">
        <v>209</v>
      </c>
      <c r="G10" s="16"/>
      <c r="H10" s="5" t="s">
        <v>216</v>
      </c>
      <c r="I10" s="4" t="s">
        <v>249</v>
      </c>
      <c r="J10" s="4" t="s">
        <v>251</v>
      </c>
      <c r="K10" s="5" t="s">
        <v>218</v>
      </c>
      <c r="L10" s="4" t="s">
        <v>248</v>
      </c>
      <c r="M10" s="4" t="s">
        <v>249</v>
      </c>
      <c r="N10" s="14">
        <v>43831</v>
      </c>
      <c r="O10" s="14">
        <v>44196</v>
      </c>
      <c r="P10" s="4" t="s">
        <v>250</v>
      </c>
      <c r="Q10" s="4" t="s">
        <v>252</v>
      </c>
      <c r="R10" s="4" t="s">
        <v>253</v>
      </c>
      <c r="S10" s="4"/>
      <c r="T10" s="5" t="s">
        <v>110</v>
      </c>
      <c r="U10" s="5"/>
      <c r="V10" s="4" t="s">
        <v>243</v>
      </c>
      <c r="W10" s="7" t="s">
        <v>226</v>
      </c>
      <c r="X10" s="4" t="s">
        <v>244</v>
      </c>
      <c r="Y10" s="4" t="s">
        <v>245</v>
      </c>
      <c r="Z10" s="4" t="s">
        <v>246</v>
      </c>
      <c r="AA10" s="8" t="s">
        <v>247</v>
      </c>
      <c r="AB10" s="4" t="s">
        <v>230</v>
      </c>
      <c r="AC10" s="5" t="s">
        <v>126</v>
      </c>
      <c r="AD10" s="5" t="s">
        <v>231</v>
      </c>
      <c r="AE10" s="5">
        <v>404</v>
      </c>
      <c r="AF10" s="5"/>
      <c r="AG10" s="5" t="s">
        <v>143</v>
      </c>
      <c r="AH10" s="5" t="s">
        <v>232</v>
      </c>
      <c r="AI10" s="5">
        <v>30</v>
      </c>
      <c r="AJ10" s="5" t="s">
        <v>233</v>
      </c>
      <c r="AK10" s="5">
        <v>30</v>
      </c>
      <c r="AL10" s="5" t="s">
        <v>233</v>
      </c>
      <c r="AM10" s="5">
        <v>26</v>
      </c>
      <c r="AN10" s="5" t="s">
        <v>189</v>
      </c>
      <c r="AO10" s="5">
        <v>83170</v>
      </c>
      <c r="AP10" s="7" t="s">
        <v>234</v>
      </c>
      <c r="AQ10" s="4" t="s">
        <v>235</v>
      </c>
      <c r="AR10" s="5" t="s">
        <v>236</v>
      </c>
      <c r="AS10" s="9">
        <v>44208</v>
      </c>
      <c r="AT10" s="9">
        <v>44208</v>
      </c>
      <c r="AU10" s="4" t="s">
        <v>260</v>
      </c>
    </row>
    <row r="11" spans="1:47" ht="140.25" x14ac:dyDescent="0.25">
      <c r="A11" s="13">
        <v>2020</v>
      </c>
      <c r="B11" s="2">
        <v>44105</v>
      </c>
      <c r="C11" s="2">
        <v>44196</v>
      </c>
      <c r="D11" s="4" t="s">
        <v>210</v>
      </c>
      <c r="E11" s="5"/>
      <c r="F11" s="4" t="s">
        <v>210</v>
      </c>
      <c r="G11" s="16"/>
      <c r="H11" s="5" t="s">
        <v>216</v>
      </c>
      <c r="I11" s="4" t="s">
        <v>255</v>
      </c>
      <c r="J11" s="4" t="s">
        <v>265</v>
      </c>
      <c r="K11" s="5" t="s">
        <v>218</v>
      </c>
      <c r="L11" s="4" t="s">
        <v>254</v>
      </c>
      <c r="M11" s="4" t="s">
        <v>255</v>
      </c>
      <c r="N11" s="14">
        <v>43831</v>
      </c>
      <c r="O11" s="14">
        <v>44196</v>
      </c>
      <c r="P11" s="4" t="s">
        <v>256</v>
      </c>
      <c r="Q11" s="4" t="s">
        <v>257</v>
      </c>
      <c r="R11" s="4" t="s">
        <v>258</v>
      </c>
      <c r="S11" s="5"/>
      <c r="T11" s="5" t="s">
        <v>110</v>
      </c>
      <c r="U11" s="5"/>
      <c r="V11" s="4" t="s">
        <v>259</v>
      </c>
      <c r="W11" s="7" t="s">
        <v>226</v>
      </c>
      <c r="X11" s="4" t="s">
        <v>244</v>
      </c>
      <c r="Y11" s="4" t="s">
        <v>245</v>
      </c>
      <c r="Z11" s="4" t="s">
        <v>246</v>
      </c>
      <c r="AA11" s="8" t="s">
        <v>247</v>
      </c>
      <c r="AB11" s="4" t="s">
        <v>230</v>
      </c>
      <c r="AC11" s="5" t="s">
        <v>126</v>
      </c>
      <c r="AD11" s="5" t="s">
        <v>231</v>
      </c>
      <c r="AE11" s="5">
        <v>404</v>
      </c>
      <c r="AF11" s="5"/>
      <c r="AG11" s="5" t="s">
        <v>143</v>
      </c>
      <c r="AH11" s="5" t="s">
        <v>232</v>
      </c>
      <c r="AI11" s="5">
        <v>30</v>
      </c>
      <c r="AJ11" s="5" t="s">
        <v>233</v>
      </c>
      <c r="AK11" s="5">
        <v>30</v>
      </c>
      <c r="AL11" s="5" t="s">
        <v>233</v>
      </c>
      <c r="AM11" s="5">
        <v>26</v>
      </c>
      <c r="AN11" s="5" t="s">
        <v>189</v>
      </c>
      <c r="AO11" s="5">
        <v>83170</v>
      </c>
      <c r="AP11" s="7" t="s">
        <v>234</v>
      </c>
      <c r="AQ11" s="4" t="s">
        <v>235</v>
      </c>
      <c r="AR11" s="5" t="s">
        <v>236</v>
      </c>
      <c r="AS11" s="9">
        <v>44208</v>
      </c>
      <c r="AT11" s="9">
        <v>44208</v>
      </c>
      <c r="AU11" s="4" t="s">
        <v>260</v>
      </c>
    </row>
    <row r="12" spans="1:47" ht="76.5" x14ac:dyDescent="0.25">
      <c r="A12" s="13">
        <v>2020</v>
      </c>
      <c r="B12" s="2">
        <v>44105</v>
      </c>
      <c r="C12" s="2">
        <v>44196</v>
      </c>
      <c r="D12" s="4" t="s">
        <v>211</v>
      </c>
      <c r="E12" s="5"/>
      <c r="F12" s="4" t="s">
        <v>211</v>
      </c>
      <c r="G12" s="16"/>
      <c r="H12" s="5" t="s">
        <v>216</v>
      </c>
      <c r="I12" s="4" t="s">
        <v>255</v>
      </c>
      <c r="J12" s="4" t="s">
        <v>264</v>
      </c>
      <c r="K12" s="5" t="s">
        <v>218</v>
      </c>
      <c r="L12" s="4" t="s">
        <v>254</v>
      </c>
      <c r="M12" s="4" t="s">
        <v>255</v>
      </c>
      <c r="N12" s="14">
        <v>43831</v>
      </c>
      <c r="O12" s="14">
        <v>44196</v>
      </c>
      <c r="P12" s="4" t="s">
        <v>256</v>
      </c>
      <c r="Q12" s="4" t="s">
        <v>262</v>
      </c>
      <c r="R12" s="4" t="s">
        <v>263</v>
      </c>
      <c r="S12" s="5"/>
      <c r="T12" s="5" t="s">
        <v>110</v>
      </c>
      <c r="U12" s="5"/>
      <c r="V12" s="4" t="s">
        <v>261</v>
      </c>
      <c r="W12" s="7" t="s">
        <v>226</v>
      </c>
      <c r="X12" s="4" t="s">
        <v>244</v>
      </c>
      <c r="Y12" s="4" t="s">
        <v>245</v>
      </c>
      <c r="Z12" s="4" t="s">
        <v>246</v>
      </c>
      <c r="AA12" s="8" t="s">
        <v>247</v>
      </c>
      <c r="AB12" s="4" t="s">
        <v>230</v>
      </c>
      <c r="AC12" s="5" t="s">
        <v>126</v>
      </c>
      <c r="AD12" s="5" t="s">
        <v>231</v>
      </c>
      <c r="AE12" s="5">
        <v>404</v>
      </c>
      <c r="AF12" s="5"/>
      <c r="AG12" s="5" t="s">
        <v>143</v>
      </c>
      <c r="AH12" s="5" t="s">
        <v>232</v>
      </c>
      <c r="AI12" s="5">
        <v>30</v>
      </c>
      <c r="AJ12" s="5" t="s">
        <v>233</v>
      </c>
      <c r="AK12" s="5">
        <v>30</v>
      </c>
      <c r="AL12" s="5" t="s">
        <v>233</v>
      </c>
      <c r="AM12" s="5">
        <v>26</v>
      </c>
      <c r="AN12" s="5" t="s">
        <v>189</v>
      </c>
      <c r="AO12" s="5">
        <v>83170</v>
      </c>
      <c r="AP12" s="7" t="s">
        <v>234</v>
      </c>
      <c r="AQ12" s="4" t="s">
        <v>235</v>
      </c>
      <c r="AR12" s="5" t="s">
        <v>236</v>
      </c>
      <c r="AS12" s="9">
        <v>44208</v>
      </c>
      <c r="AT12" s="9">
        <v>44208</v>
      </c>
      <c r="AU12" s="4" t="s">
        <v>260</v>
      </c>
    </row>
    <row r="13" spans="1:47" ht="114.75" x14ac:dyDescent="0.25">
      <c r="A13" s="13">
        <v>2020</v>
      </c>
      <c r="B13" s="2">
        <v>44105</v>
      </c>
      <c r="C13" s="2">
        <v>44196</v>
      </c>
      <c r="D13" s="4" t="s">
        <v>212</v>
      </c>
      <c r="E13" s="5"/>
      <c r="F13" s="6" t="s">
        <v>214</v>
      </c>
      <c r="G13" s="15">
        <v>1880000</v>
      </c>
      <c r="H13" s="5" t="s">
        <v>215</v>
      </c>
      <c r="I13" s="6" t="s">
        <v>217</v>
      </c>
      <c r="J13" s="4" t="s">
        <v>268</v>
      </c>
      <c r="K13" s="5" t="s">
        <v>218</v>
      </c>
      <c r="L13" s="4" t="s">
        <v>266</v>
      </c>
      <c r="M13" s="4" t="s">
        <v>267</v>
      </c>
      <c r="N13" s="14">
        <v>43831</v>
      </c>
      <c r="O13" s="14">
        <v>44196</v>
      </c>
      <c r="P13" s="10" t="s">
        <v>269</v>
      </c>
      <c r="Q13" s="10" t="s">
        <v>270</v>
      </c>
      <c r="R13" s="4" t="s">
        <v>271</v>
      </c>
      <c r="S13" s="5"/>
      <c r="T13" s="5" t="s">
        <v>111</v>
      </c>
      <c r="U13" s="5"/>
      <c r="V13" s="11" t="s">
        <v>272</v>
      </c>
      <c r="W13" s="7" t="s">
        <v>226</v>
      </c>
      <c r="X13" s="4" t="s">
        <v>273</v>
      </c>
      <c r="Y13" s="4" t="s">
        <v>274</v>
      </c>
      <c r="Z13" s="4" t="s">
        <v>275</v>
      </c>
      <c r="AA13" s="8" t="s">
        <v>276</v>
      </c>
      <c r="AB13" s="4" t="s">
        <v>230</v>
      </c>
      <c r="AC13" s="5" t="s">
        <v>126</v>
      </c>
      <c r="AD13" s="5" t="s">
        <v>231</v>
      </c>
      <c r="AE13" s="5">
        <v>404</v>
      </c>
      <c r="AF13" s="5"/>
      <c r="AG13" s="5" t="s">
        <v>143</v>
      </c>
      <c r="AH13" s="5" t="s">
        <v>232</v>
      </c>
      <c r="AI13" s="5">
        <v>30</v>
      </c>
      <c r="AJ13" s="5" t="s">
        <v>233</v>
      </c>
      <c r="AK13" s="5">
        <v>30</v>
      </c>
      <c r="AL13" s="5" t="s">
        <v>233</v>
      </c>
      <c r="AM13" s="5">
        <v>26</v>
      </c>
      <c r="AN13" s="5" t="s">
        <v>189</v>
      </c>
      <c r="AO13" s="5">
        <v>83170</v>
      </c>
      <c r="AP13" s="7" t="s">
        <v>234</v>
      </c>
      <c r="AQ13" s="4" t="s">
        <v>235</v>
      </c>
      <c r="AR13" s="5" t="s">
        <v>236</v>
      </c>
      <c r="AS13" s="9">
        <v>44208</v>
      </c>
      <c r="AT13" s="9">
        <v>44208</v>
      </c>
      <c r="AU13" s="4" t="s">
        <v>282</v>
      </c>
    </row>
  </sheetData>
  <mergeCells count="7">
    <mergeCell ref="A6:AU6"/>
    <mergeCell ref="A2:C2"/>
    <mergeCell ref="D2:F2"/>
    <mergeCell ref="G2:I2"/>
    <mergeCell ref="A3:C3"/>
    <mergeCell ref="D3:F3"/>
    <mergeCell ref="G3:I3"/>
  </mergeCells>
  <dataValidations count="4">
    <dataValidation type="list" allowBlank="1" showErrorMessage="1" sqref="T8:T13">
      <formula1>Hidden_119</formula1>
    </dataValidation>
    <dataValidation type="list" allowBlank="1" showErrorMessage="1" sqref="AC8:AC13">
      <formula1>Hidden_228</formula1>
    </dataValidation>
    <dataValidation type="list" allowBlank="1" showErrorMessage="1" sqref="AG8:AG13">
      <formula1>Hidden_332</formula1>
    </dataValidation>
    <dataValidation type="list" allowBlank="1" showErrorMessage="1" sqref="AN8:AN13">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2018-04-16T18:12:44Z</dcterms:created>
  <dcterms:modified xsi:type="dcterms:W3CDTF">2021-01-22T20:48:07Z</dcterms:modified>
</cp:coreProperties>
</file>