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<sst xmlns="http://schemas.openxmlformats.org/spreadsheetml/2006/main" count="142" uniqueCount="97">
  <si>
    <t>Privados</t>
  </si>
  <si>
    <t>Públicos</t>
  </si>
  <si>
    <t>29558</t>
  </si>
  <si>
    <t>TITULO</t>
  </si>
  <si>
    <t>NOMBRE CORTO</t>
  </si>
  <si>
    <t>DESCRIPCION</t>
  </si>
  <si>
    <t>Monto total, el uso y destino del patrimonio fideicomitido</t>
  </si>
  <si>
    <t>LGT_Art_77_Fr_IIIA</t>
  </si>
  <si>
    <t>1</t>
  </si>
  <si>
    <t>2</t>
  </si>
  <si>
    <t>6</t>
  </si>
  <si>
    <t>9</t>
  </si>
  <si>
    <t>4</t>
  </si>
  <si>
    <t>12</t>
  </si>
  <si>
    <t>13</t>
  </si>
  <si>
    <t>14</t>
  </si>
  <si>
    <t>134141</t>
  </si>
  <si>
    <t>134140</t>
  </si>
  <si>
    <t>134139</t>
  </si>
  <si>
    <t>134142</t>
  </si>
  <si>
    <t>134155</t>
  </si>
  <si>
    <t>134169</t>
  </si>
  <si>
    <t>134145</t>
  </si>
  <si>
    <t>134146</t>
  </si>
  <si>
    <t>134161</t>
  </si>
  <si>
    <t>134147</t>
  </si>
  <si>
    <t>134170</t>
  </si>
  <si>
    <t>134148</t>
  </si>
  <si>
    <t>134162</t>
  </si>
  <si>
    <t>134150</t>
  </si>
  <si>
    <t>134163</t>
  </si>
  <si>
    <t>134171</t>
  </si>
  <si>
    <t>134157</t>
  </si>
  <si>
    <t>134158</t>
  </si>
  <si>
    <t>134164</t>
  </si>
  <si>
    <t>134151</t>
  </si>
  <si>
    <t>134172</t>
  </si>
  <si>
    <t>134159</t>
  </si>
  <si>
    <t>134165</t>
  </si>
  <si>
    <t>134166</t>
  </si>
  <si>
    <t>134152</t>
  </si>
  <si>
    <t>134173</t>
  </si>
  <si>
    <t>134153</t>
  </si>
  <si>
    <t>134160</t>
  </si>
  <si>
    <t>134168</t>
  </si>
  <si>
    <t>134167</t>
  </si>
  <si>
    <t>134149</t>
  </si>
  <si>
    <t>134156</t>
  </si>
  <si>
    <t>134154</t>
  </si>
  <si>
    <t>134144</t>
  </si>
  <si>
    <t>134143</t>
  </si>
  <si>
    <t>134174</t>
  </si>
  <si>
    <t>134175</t>
  </si>
  <si>
    <t>134176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</si>
  <si>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</si>
  <si>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</si>
  <si>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</si>
  <si>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</si>
  <si>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</si>
  <si>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</si>
  <si>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</si>
  <si>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</si>
  <si>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</si>
  <si>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</si>
  <si>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</si>
  <si>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</si>
  <si>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</si>
  <si>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</si>
  <si>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</si>
  <si>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</si>
  <si>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</si>
  <si>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</si>
  <si>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</si>
  <si>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</si>
  <si>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</si>
  <si>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</si>
  <si>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</si>
  <si>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</si>
  <si>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</si>
  <si>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</si>
  <si>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</si>
  <si>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</si>
  <si>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</si>
  <si>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</si>
  <si>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</si>
  <si>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</si>
  <si>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</si>
  <si>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</si>
  <si>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</si>
  <si>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</si>
  <si>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</si>
  <si>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</si>
  <si>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</si>
  <si>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FIDEICOMISO FONDO REVOLVENTE SONORA</t>
  </si>
  <si>
    <t>ADMINISTRATIVA</t>
  </si>
  <si>
    <t>405622-2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</si>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</sst>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7.57421875" style="0" customWidth="1"/>
    <col min="2" max="2" width="19.57421875" style="0" customWidth="1"/>
    <col min="3" max="3" width="47.57421875" style="0" customWidth="1"/>
    <col min="4" max="4" width="25.8515625" style="0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7" ht="12.75">
      <c r="A8">
        <v>2017</v>
      </c>
      <c r="B8" s="7" t="s">
        <v>96</v>
      </c>
      <c r="C8" t="s">
        <v>95</v>
      </c>
      <c r="D8" t="s">
        <v>93</v>
      </c>
      <c r="E8" s="4">
        <v>305407244.35</v>
      </c>
      <c r="G8">
        <v>0</v>
      </c>
      <c r="H8">
        <v>0</v>
      </c>
      <c r="I8">
        <v>0</v>
      </c>
      <c r="J8">
        <v>0</v>
      </c>
      <c r="U8" t="s">
        <v>1</v>
      </c>
      <c r="V8" s="4">
        <v>247762165.77</v>
      </c>
      <c r="AG8">
        <v>1142955.72</v>
      </c>
      <c r="AH8" s="3">
        <v>42825</v>
      </c>
      <c r="AI8" t="s">
        <v>94</v>
      </c>
      <c r="AJ8">
        <v>2017</v>
      </c>
      <c r="AK8" s="3">
        <v>42825</v>
      </c>
    </row>
    <row r="9" spans="1:37" ht="12.75">
      <c r="A9">
        <v>2017</v>
      </c>
      <c r="B9" s="7" t="s">
        <v>96</v>
      </c>
      <c r="C9" t="s">
        <v>95</v>
      </c>
      <c r="D9" t="s">
        <v>93</v>
      </c>
      <c r="E9" s="4">
        <v>305407244.35</v>
      </c>
      <c r="G9">
        <v>0</v>
      </c>
      <c r="H9">
        <v>0</v>
      </c>
      <c r="I9">
        <v>0</v>
      </c>
      <c r="J9">
        <v>0</v>
      </c>
      <c r="U9" t="s">
        <v>1</v>
      </c>
      <c r="V9" s="4">
        <v>247762165.77</v>
      </c>
      <c r="AG9">
        <v>1142955.72</v>
      </c>
      <c r="AH9" s="3">
        <v>42825</v>
      </c>
      <c r="AI9" t="s">
        <v>94</v>
      </c>
      <c r="AJ9">
        <v>2017</v>
      </c>
      <c r="AK9" s="3">
        <v>42825</v>
      </c>
    </row>
    <row r="10" ht="12.75">
      <c r="V10" s="4"/>
    </row>
  </sheetData>
  <sheetProtection/>
  <mergeCells count="1">
    <mergeCell ref="A6:AL6"/>
  </mergeCells>
  <dataValidations count="5">
    <dataValidation type="list" allowBlank="1" showInputMessage="1" showErrorMessage="1" sqref="F8:F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U8:U9">
      <formula1>hidden4</formula1>
    </dataValidation>
    <dataValidation type="list" allowBlank="1" showInputMessage="1" showErrorMessage="1" sqref="Z8:Z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2017-09-22T08:21:59Z</dcterms:created>
  <dcterms:modified xsi:type="dcterms:W3CDTF">2017-10-13T19:33:44Z</dcterms:modified>
  <cp:category/>
  <cp:version/>
  <cp:contentType/>
  <cp:contentStatus/>
</cp:coreProperties>
</file>