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_Transparencia\II TRIMESTRE 2020\CGAYCP\ART. 7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<sst xmlns="http://schemas.openxmlformats.org/spreadsheetml/2006/main" count="504" uniqueCount="226">
  <si>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</si>
  <si>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</si>
  <si>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</si>
  <si>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</si>
  <si>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</si>
  <si>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</si>
  <si>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</si>
  <si>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</si>
  <si>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</si>
  <si>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</si>
  <si>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</si>
  <si>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</si>
  <si>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</si>
  <si>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</si>
  <si>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</si>
  <si>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</si>
  <si>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</si>
  <si>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</si>
  <si>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</si>
  <si>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</si>
  <si>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</si>
  <si>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</si>
  <si>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</si>
  <si>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</si>
  <si>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</si>
  <si>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</si>
  <si>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</si>
  <si>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</si>
  <si>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</si>
  <si>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</si>
  <si>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</si>
  <si>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</si>
  <si>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</si>
  <si>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</si>
  <si>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</si>
  <si>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</si>
  <si>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</si>
  <si>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</si>
  <si>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</si>
  <si>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</si>
  <si>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</si>
  <si>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</si>
  <si>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</si>
  <si>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</si>
  <si>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</si>
  <si>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</si>
  <si>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</si>
  <si>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</si>
  <si>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</si>
  <si>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</si>
  <si>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</si>
  <si>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</si>
  <si>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</si>
  <si>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</si>
  <si>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</si>
  <si>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</si>
  <si>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</si>
  <si>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</si>
  <si>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</si>
  <si>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</si>
  <si>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</si>
  <si>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</si>
  <si>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</si>
  <si>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</si>
  <si>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</si>
  <si>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</si>
  <si>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</si>
  <si>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</si>
  <si>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</si>
  <si>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</si>
  <si>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</si>
  <si>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</si>
  <si>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</si>
  <si>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</si>
  <si>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</si>
  <si>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</si>
  <si>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</si>
  <si>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</si>
  <si>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Auditoría y Fiscalización</t>
  </si>
  <si>
    <t>Recomendación</t>
  </si>
  <si>
    <t>Lic. Miguel Ernesto Pompa Corella, Secretario de Gobierno del Estado de Sonora.</t>
  </si>
  <si>
    <t>Coordinación General de Administración y Control Presupuestal</t>
  </si>
  <si>
    <t>No se determinaron acciones.</t>
  </si>
  <si>
    <t>Auditoría Directa</t>
  </si>
  <si>
    <t>Organo Interno de Control de la Secretaría de Gobierno</t>
  </si>
  <si>
    <t>No especifica</t>
  </si>
  <si>
    <t>Organización General, Presupuesto de Egresos e Ingresos, Activos, Pasivos, Control Interno Institucional y S.I.R. (Sistema de Información de Recursos Gubernamentales)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</si>
  <si>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</si>
  <si>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/>
  </si>
  <si>
    <t>01 de enero al 31 de marzo de 2018</t>
  </si>
  <si>
    <t>DS-0134-2018</t>
  </si>
  <si>
    <t>Oficio No. OIC-SG-179-2018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</si>
  <si>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Fracciones. I,II y III y 143 del Reglamento de la Ley del Presupuesto de Egresos, Contabilidad Gubernamental y Gasto Público Estatal.</t>
  </si>
  <si>
    <t>http://hypervinculo.sgson.gob.mx/server/php/public_html/CGAdministracion%20y%20Control%20Presupuestal/OIC1ERINFTRIM2018.pdf</t>
  </si>
  <si>
    <t>No se determinaron observaciones</t>
  </si>
  <si>
    <t>01 de abril al 30 de junio de 2018</t>
  </si>
  <si>
    <t>Organización General, Presupuesto de Egresos e Ingresos, Activos, Pasivos, Control Interno Institucional y S.I.R. (Sistema de Información de Recursos Gubernamentales) y Recursos Federales.</t>
  </si>
  <si>
    <t>Oficio No. OIC-SG-237-2018</t>
  </si>
  <si>
    <t>http://hypervinculo.sgson.gob.mx/server/php/public_html/CGAdministracion%20y%20Control%20Presupuestal/2do.INFORMEOICTRIM2018NOSEDETERMINARONOBS.pdf</t>
  </si>
  <si>
    <t>01 de julio al 30 de septiembre de 2018</t>
  </si>
  <si>
    <t>Oficio No. OIC-SG-263-2018</t>
  </si>
  <si>
    <t>http://hypervinculo.sgson.gob.mx/server/php/public_html/CGAdministracion%20y%20Control%20Presupuestal/3er.INFORMEOICTRIM2018NOSEDETERMINARONOBS.pdf</t>
  </si>
  <si>
    <t>01 de octubre al 31 de diciembre de 2018</t>
  </si>
  <si>
    <t>Oficio No. DS-0358-2019</t>
  </si>
  <si>
    <t>http://hypervinculo.sgson.gob.mx/server/php/public_html/CGAdministracion%20y%20Control%20Presupuestal/OICINFORMEDEOCT-DIC2018.pdf</t>
  </si>
  <si>
    <t xml:space="preserve">En el Capitulo 5000 Bienes Muebles e Inmuebles e Intangibles 3 observaciones. </t>
  </si>
  <si>
    <t>01 de enero al 31 de diciembre de 2018</t>
  </si>
  <si>
    <t>Auditoría Legal de Gabinete.</t>
  </si>
  <si>
    <t>2018AL0101021074</t>
  </si>
  <si>
    <t xml:space="preserve">ISAF/AL/2132/2019 </t>
  </si>
  <si>
    <t>Articulos, 116 fracción II párrafo sexto  y 134 de la Constitución Politica de los Estado Unidos Mexicanos;  67 y 150 de la Constitución Pólitica del Estado de Sonora; 6,7,17,18,23,25,27,28,29,30,31,34,35,39,40,42 y 70 de la Ley de Fiscalización Superior del Estado de Sonora, 9,  del Reglamento interior del Instituto Superior de Auditoría y Fiscalización.</t>
  </si>
  <si>
    <t>ISAF/AL/8255/2019</t>
  </si>
  <si>
    <t>https://observaciones.isaf.gob.mx/api/File/Informe/8322</t>
  </si>
  <si>
    <t>https://observaciones.isaf.gob.mx/Observaciones?Tipo=3</t>
  </si>
  <si>
    <t>https://intranet.isaf.gob.mx/Publico/Documento/3144</t>
  </si>
  <si>
    <t xml:space="preserve">Auditoría de Gabinete de la Información Financiera Trimestral y de Cuenta Pública </t>
  </si>
  <si>
    <t>2018AE0211020435</t>
  </si>
  <si>
    <t xml:space="preserve">ISAF/AAE/11348/2018 </t>
  </si>
  <si>
    <t>Iniciar los trabajos de revisión a la información del Primero, Segundo, y Tercer Informes Trimestrales sobre la Situación Económica, las Finanzas Públicas, la Deuda Pública y los Activos del Patrimonio Estatal.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</si>
  <si>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9,  del Reglamento interior del Instituto Superior de Auditoría y Fiscalización.</t>
  </si>
  <si>
    <t>ISAF/AAE/6026/2019</t>
  </si>
  <si>
    <t>https://observaciones.isaf.gob.mx/api/File/Informe/7399</t>
  </si>
  <si>
    <t>Información Presupuestal 1</t>
  </si>
  <si>
    <t>Medida de solventación</t>
  </si>
  <si>
    <t>https://observaciones.isaf.gob.mx/Observaciones?Tipo=4</t>
  </si>
  <si>
    <t>2018AE0211021468</t>
  </si>
  <si>
    <t xml:space="preserve">ISAF/AAE/4020/2019 </t>
  </si>
  <si>
    <t>Revisión a la Información de Cuenta Pública</t>
  </si>
  <si>
    <t>Resultados Generales, Información Contable, Prespuestaria, y Programática.</t>
  </si>
  <si>
    <t>Art. 79 fracción I, segundo párrafo, 116 fracción II párrafo sexto  y 134 de la Constitución Politica de los Estado Unidos Mexicanos;  67 y 150 de la Constitución Pólitica del Estado de Sonora; 6,7,17,18,23,25,27,28,29,30,31,34,35,39,40,42 y 70 de la Ley de Fiscalización Superior del Estado de Sonora y 9  del Reglamento Interior del Instituto Superior de Auditoría y Fiscalización.</t>
  </si>
  <si>
    <t>ISAF/AAE/9875/2019</t>
  </si>
  <si>
    <t>https://observaciones.isaf.gob.mx/api/File/Informe/9174</t>
  </si>
  <si>
    <t>Auditoría de Gabinete al Desempeño</t>
  </si>
  <si>
    <t>2018AD0104020112</t>
  </si>
  <si>
    <t>ISAF/DAD/10365/2018</t>
  </si>
  <si>
    <t>Evaluar de manera independiente, sistemática, interdiciplinaria, y objetiva, si las compras y/o adquisiciones de los bienes y servicios de los Capítulos Materiales y Suministros (2000), Servicios Generales (3000) y Bienes Muebles, Inmuebles e Intangibles (5000) durante el ejercicio 2018. se realizaron en las mejores condiciones del mercado.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</si>
  <si>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y 9  del Reglamento Interior del Instituto Superior de Auditoría y Fiscalización.</t>
  </si>
  <si>
    <t>ISAF/DAD/5873/2019</t>
  </si>
  <si>
    <t>https://observaciones.isaf.gob.mx/api/File/Informe/7337</t>
  </si>
  <si>
    <t>Compras y/o adquisiciones de los bienes y servicios.</t>
  </si>
  <si>
    <t xml:space="preserve">Auditoría Finaciera </t>
  </si>
  <si>
    <t>2018AE0102010628</t>
  </si>
  <si>
    <t xml:space="preserve">ISAF/AAE/12702/2018 </t>
  </si>
  <si>
    <t xml:space="preserve">Iniciar los trabajos de revisión a la Información Financiera </t>
  </si>
  <si>
    <t>Informes trimestrales.</t>
  </si>
  <si>
    <t>ISAF/AAE/8983/2019</t>
  </si>
  <si>
    <t>https://observaciones.isaf.gob.mx/api/File/Informe/8079</t>
  </si>
  <si>
    <t xml:space="preserve">Servicios Generales 1 observación, Transferencias, Asignaciones, Subsidios y Otras Ayudas 2 observaciones. Cumplimeinto de obligaciones fiscales de Proveedores 1 observación. </t>
  </si>
  <si>
    <t>Medidad de solventación</t>
  </si>
  <si>
    <t xml:space="preserve">Auditoría Presupuestal </t>
  </si>
  <si>
    <t>2018AE0103010629</t>
  </si>
  <si>
    <t xml:space="preserve">ISAF/AAE/12706/2018 </t>
  </si>
  <si>
    <t>Iniciar los trabajos de revisión a la Información Trimestral y de Cuenta la Hacienda Pública</t>
  </si>
  <si>
    <t xml:space="preserve">Ejercicio de los recursos públicos, registró patrimonial y de operaciones contables. </t>
  </si>
  <si>
    <t>ISAF/AAE/8211/2019</t>
  </si>
  <si>
    <t>https://observaciones.isaf.gob.mx/api/File/Informe/8104</t>
  </si>
  <si>
    <t>Información Presupuestal 4</t>
  </si>
  <si>
    <t>https://observaciones.isaf.gob.mx/Observaciones?Tipo=1</t>
  </si>
  <si>
    <t>2018AD0104021621</t>
  </si>
  <si>
    <t>ISAF/DAD/4529/2019</t>
  </si>
  <si>
    <t>Implementación y ejecución de las etapas del ciclo presupuestario y del proceso administrativo</t>
  </si>
  <si>
    <t>ISAF/DAD/10627/2019</t>
  </si>
  <si>
    <t>https://observaciones.isaf.gob.mx/api/File/Informe/9651</t>
  </si>
  <si>
    <t>Planeación, Programación, Presupuestación, Egresos, Control Interno, Evaluación y Rendición de Cuentas 12</t>
  </si>
  <si>
    <t>https://observaciones.isaf.gob.mx/Observaciones?Tipo=3&amp;Observacion=106421</t>
  </si>
  <si>
    <t>01 de enero al 31 de marzo de 2019</t>
  </si>
  <si>
    <t>DS-0081-2018</t>
  </si>
  <si>
    <t>DS-0081-2019</t>
  </si>
  <si>
    <t>Organización General, Recursos Humanos, Recursos Materiales, Recursos Financieros, Programas, Presupuestos, Activos, Pasivos, Ingresos y Egresos</t>
  </si>
  <si>
    <t xml:space="preserve">Artículos 26 apartado A, fracción III y apartado C, fracciones I,II,III,VI, y VII; 57, 59 de la Ley Orgánica del Poder Ejecutivo del Estado de Sonora; 8, 9 apartado A), fracciones XXVI y XXVII del Reglamento Interior; 30. 31 fracción I y 33 de la Ley de Presupuesto de Egresos y Gasto Público Estatal;  135, 136, fracc.I, 140, Fracc. I,II y III y 143 del Reglamento de la Ley del Presupuesto de Egresos, Contabilidad Gubernamental y Gasto Público Estatal; y el Acuerdo de Coordinación que celebre el Ejecutivo Federal y el Ejecutivo del Estado Libre y Soberano de sonora </t>
  </si>
  <si>
    <t>OIC-SG-124-2019</t>
  </si>
  <si>
    <t>http://hypervinculo.sgson.gob.mx/server/php/public_html/CGAdministracion%20y%20Control%20Presupuestal/1ERINFORMEDEAUDITORIA2019.pdf</t>
  </si>
  <si>
    <t>01 de  abril al 30 de junio de 2019</t>
  </si>
  <si>
    <t>OIC-SG-209-2019</t>
  </si>
  <si>
    <t>http://hypervinculo.sgson.gob.mx/server/php/public_html/CGAdministracion%20y%20Control%20Presupuestal/2DOINFORMEDEAUDITORIA2019.pdf</t>
  </si>
  <si>
    <r>
      <t>https://observaciones.isaf.gob.mx/Observaciones?Tipo=4</t>
    </r>
    <r>
      <rPr>
        <b/>
        <u/>
        <sz val="11"/>
        <color theme="10"/>
        <rFont val="Calibri"/>
        <family val="2"/>
        <scheme val="minor"/>
      </rPr>
      <t xml:space="preserve"> 
</t>
    </r>
    <r>
      <rPr>
        <u/>
        <sz val="11"/>
        <color theme="10"/>
        <rFont val="Calibri"/>
        <family val="2"/>
        <scheme val="minor"/>
      </rPr>
      <t>https://observaciones.isaf.gob.mx/Observaciones?Tipo=1</t>
    </r>
  </si>
  <si>
    <t>01 de  julio al 30 de septiembre de 2019</t>
  </si>
  <si>
    <t>OIC-SG-39-2020</t>
  </si>
  <si>
    <t>http://hypervinculo.sgson.gob.mx/server/php/public_html/CGAdministracion%20y%20Control%20Presupuestal/3ERINFORMEDEAUDITORIA2019%20%281%29.pdf</t>
  </si>
  <si>
    <t>01 de enero al 30 de septiembre de 2019</t>
  </si>
  <si>
    <t>AuditorÍa Financiera al tercer trimestre</t>
  </si>
  <si>
    <t>2019AE0102010280</t>
  </si>
  <si>
    <t>ISAF/AAE/13164/2019</t>
  </si>
  <si>
    <t xml:space="preserve">Revisión información correspondiente al Tercer Trimestre </t>
  </si>
  <si>
    <t>Revisión información correspondiente al Tercer Trimestre del ejercicio Fiscal 2019</t>
  </si>
  <si>
    <t>ISAF/AAE/7984/2020</t>
  </si>
  <si>
    <t>https://intranet.isaf.gob.mx/Publico/Documento/3679</t>
  </si>
  <si>
    <t>01 de octubre al 31 de diciembre de 2019</t>
  </si>
  <si>
    <t>AuditorÍa Financiera al cuarto trimestre</t>
  </si>
  <si>
    <t>2019AE0102010758</t>
  </si>
  <si>
    <t>ISAF/AAE/1242/2020</t>
  </si>
  <si>
    <t xml:space="preserve">Revisión información correspondiente al Cuarto Trimestre </t>
  </si>
  <si>
    <t>ISAF/AAE/8001/2020</t>
  </si>
  <si>
    <t>Auditoría Presupuestal al tercer trimestre</t>
  </si>
  <si>
    <t>2019AE0103010281</t>
  </si>
  <si>
    <t>ISAF/AAE/13168/2019</t>
  </si>
  <si>
    <t>ISAF/AAE/7983/2020</t>
  </si>
  <si>
    <t>Auditoría Presupuestal al cuarto trimestre</t>
  </si>
  <si>
    <t>2019AE0103010759</t>
  </si>
  <si>
    <t>ISAF/AAE/1244/2020</t>
  </si>
  <si>
    <t>ISAF/AAE/8002/2020</t>
  </si>
  <si>
    <t>Auditoría Financiera - Recurso Federal al tercer trimestre</t>
  </si>
  <si>
    <t>2016AE01RF010286</t>
  </si>
  <si>
    <t>ISAF/AAE/13183/2019</t>
  </si>
  <si>
    <t>Revisión recursos federales transferidos al Gobierno del Estado al tercer trimestre</t>
  </si>
  <si>
    <t>Revisión recursos federales transferidos al Gobierno del Estado</t>
  </si>
  <si>
    <t>ISAF/AAE/7985/2020</t>
  </si>
  <si>
    <t>Auditoría Financiera - Recurso Federal al cuarto trimestre</t>
  </si>
  <si>
    <t>2019AE01RF010775</t>
  </si>
  <si>
    <t>ISAF/AAE/1372/2020</t>
  </si>
  <si>
    <t>Revisión recursos federales transferidos al Gobierno del Estado al cuarto trimestre</t>
  </si>
  <si>
    <t>ISAF/AAE/8199/2020</t>
  </si>
  <si>
    <t xml:space="preserve">Auditoría de Gabinete de la Información Financiera Trimestral  </t>
  </si>
  <si>
    <t>2019AE0207020256</t>
  </si>
  <si>
    <t>ISAF/AAE/12698/2019</t>
  </si>
  <si>
    <t>Revisión de informes Trimestrales sobre la situación Económica, las Finanzas Públicas, la Deuda Pública y los Activos del Patrimonio Estatal</t>
  </si>
  <si>
    <t>ISAF/AAE/7124/2020</t>
  </si>
  <si>
    <t>2019AD0104020220</t>
  </si>
  <si>
    <t>ISAF/DAD/12324/2019</t>
  </si>
  <si>
    <t>Revisión a la información de los trimestre I,II y III</t>
  </si>
  <si>
    <t>ISAF/DAD/8055/2020</t>
  </si>
  <si>
    <t>01 de enero a 31 de diciembre de 2019</t>
  </si>
  <si>
    <t>2019AL0101021167</t>
  </si>
  <si>
    <t>ISAF/AL/3683/2020</t>
  </si>
  <si>
    <t>Revisión del cumplimiento legal de la información, verificación de los ejercicio de los recursos públicos, registro patrimonial y de operaciones contables, difusión de de información financiera.</t>
  </si>
  <si>
    <t>ISAF/AL/8402/2020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</si>
</sst>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 applyAlignment="1">
      <alignment horizontal="right" vertical="top"/>
    </xf>
    <xf numFmtId="14" fontId="0" fillId="0" borderId="0" xfId="0" applyNumberFormat="1" applyFill="1"/>
    <xf numFmtId="0" fontId="3" fillId="0" borderId="0" xfId="1" applyFill="1"/>
    <xf numFmtId="0" fontId="4" fillId="0" borderId="0" xfId="0" applyFont="1" applyFill="1"/>
    <xf numFmtId="14" fontId="4" fillId="0" borderId="0" xfId="0" applyNumberFormat="1" applyFont="1" applyFill="1"/>
    <xf numFmtId="0" fontId="5" fillId="0" borderId="0" xfId="1" applyFont="1" applyFill="1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bservaciones.isaf.gob.mx/api/File/Informe/8322" TargetMode="External"/><Relationship Id="rId18" Type="http://schemas.openxmlformats.org/officeDocument/2006/relationships/hyperlink" Target="https://observaciones.isaf.gob.mx/api/File/Informe/9174" TargetMode="External"/><Relationship Id="rId26" Type="http://schemas.openxmlformats.org/officeDocument/2006/relationships/hyperlink" Target="https://observaciones.isaf.gob.mx/Observaciones?Tipo=4" TargetMode="External"/><Relationship Id="rId39" Type="http://schemas.openxmlformats.org/officeDocument/2006/relationships/hyperlink" Target="http://hypervinculo.sgson.gob.mx/server/php/public_html/CGAdministracion%20y%20Control%20Presupuestal/1ERINFORMEDEAUDITORIA2019.pdf" TargetMode="External"/><Relationship Id="rId21" Type="http://schemas.openxmlformats.org/officeDocument/2006/relationships/hyperlink" Target="https://observaciones.isaf.gob.mx/Observaciones?Tipo=4" TargetMode="External"/><Relationship Id="rId34" Type="http://schemas.openxmlformats.org/officeDocument/2006/relationships/hyperlink" Target="https://observaciones.isaf.gob.mx/api/File/Informe/9651" TargetMode="External"/><Relationship Id="rId42" Type="http://schemas.openxmlformats.org/officeDocument/2006/relationships/hyperlink" Target="http://hypervinculo.sgson.gob.mx/server/php/public_html/CGAdministracion%20y%20Control%20Presupuestal/3ERINFORMEDEAUDITORIA2019%20%281%29.pdf" TargetMode="External"/><Relationship Id="rId47" Type="http://schemas.openxmlformats.org/officeDocument/2006/relationships/hyperlink" Target="https://intranet.isaf.gob.mx/Publico/Documento/3679" TargetMode="External"/><Relationship Id="rId50" Type="http://schemas.openxmlformats.org/officeDocument/2006/relationships/hyperlink" Target="https://intranet.isaf.gob.mx/Publico/Documento/3679" TargetMode="External"/><Relationship Id="rId7" Type="http://schemas.openxmlformats.org/officeDocument/2006/relationships/hyperlink" Target="https://observaciones.isaf.gob.mx/api/File/Informe/7337" TargetMode="External"/><Relationship Id="rId2" Type="http://schemas.openxmlformats.org/officeDocument/2006/relationships/hyperlink" Target="https://observaciones.isaf.gob.mx/api/File/Informe/7399" TargetMode="External"/><Relationship Id="rId16" Type="http://schemas.openxmlformats.org/officeDocument/2006/relationships/hyperlink" Target="https://observaciones.isaf.gob.mx/api/File/Informe/8322" TargetMode="External"/><Relationship Id="rId29" Type="http://schemas.openxmlformats.org/officeDocument/2006/relationships/hyperlink" Target="https://observaciones.isaf.gob.mx/api/File/Informe/8104" TargetMode="External"/><Relationship Id="rId11" Type="http://schemas.openxmlformats.org/officeDocument/2006/relationships/hyperlink" Target="https://observaciones.isaf.gob.mx/Observaciones?Tipo=4" TargetMode="External"/><Relationship Id="rId24" Type="http://schemas.openxmlformats.org/officeDocument/2006/relationships/hyperlink" Target="https://observaciones.isaf.gob.mx/api/File/Informe/8079" TargetMode="External"/><Relationship Id="rId32" Type="http://schemas.openxmlformats.org/officeDocument/2006/relationships/hyperlink" Target="https://intranet.isaf.gob.mx/Publico/Documento/3144" TargetMode="External"/><Relationship Id="rId37" Type="http://schemas.openxmlformats.org/officeDocument/2006/relationships/hyperlink" Target="https://intranet.isaf.gob.mx/Publico/Documento/3144" TargetMode="External"/><Relationship Id="rId40" Type="http://schemas.openxmlformats.org/officeDocument/2006/relationships/hyperlink" Target="http://hypervinculo.sgson.gob.mx/server/php/public_html/CGAdministracion%20y%20Control%20Presupuestal/3ERINFORMEDEAUDITORIA2019%20%281%29.pdf" TargetMode="External"/><Relationship Id="rId45" Type="http://schemas.openxmlformats.org/officeDocument/2006/relationships/hyperlink" Target="https://intranet.isaf.gob.mx/Publico/Documento/3679" TargetMode="External"/><Relationship Id="rId5" Type="http://schemas.openxmlformats.org/officeDocument/2006/relationships/hyperlink" Target="https://intranet.isaf.gob.mx/Publico/Documento/3144" TargetMode="External"/><Relationship Id="rId15" Type="http://schemas.openxmlformats.org/officeDocument/2006/relationships/hyperlink" Target="https://observaciones.isaf.gob.mx/api/File/Informe/8322" TargetMode="External"/><Relationship Id="rId23" Type="http://schemas.openxmlformats.org/officeDocument/2006/relationships/hyperlink" Target="https://observaciones.isaf.gob.mx/api/File/Informe/8079" TargetMode="External"/><Relationship Id="rId28" Type="http://schemas.openxmlformats.org/officeDocument/2006/relationships/hyperlink" Target="https://observaciones.isaf.gob.mx/api/File/Informe/8104" TargetMode="External"/><Relationship Id="rId36" Type="http://schemas.openxmlformats.org/officeDocument/2006/relationships/hyperlink" Target="https://observaciones.isaf.gob.mx/Observaciones?Tipo=3&amp;Observacion=106421" TargetMode="External"/><Relationship Id="rId49" Type="http://schemas.openxmlformats.org/officeDocument/2006/relationships/hyperlink" Target="https://intranet.isaf.gob.mx/Publico/Documento/3679" TargetMode="External"/><Relationship Id="rId10" Type="http://schemas.openxmlformats.org/officeDocument/2006/relationships/hyperlink" Target="https://observaciones.isaf.gob.mx/Observaciones?Tipo=3" TargetMode="External"/><Relationship Id="rId19" Type="http://schemas.openxmlformats.org/officeDocument/2006/relationships/hyperlink" Target="https://observaciones.isaf.gob.mx/api/File/Informe/9174" TargetMode="External"/><Relationship Id="rId31" Type="http://schemas.openxmlformats.org/officeDocument/2006/relationships/hyperlink" Target="https://observaciones.isaf.gob.mx/Observaciones?Tipo=1" TargetMode="External"/><Relationship Id="rId44" Type="http://schemas.openxmlformats.org/officeDocument/2006/relationships/hyperlink" Target="https://intranet.isaf.gob.mx/Publico/Documento/3679" TargetMode="External"/><Relationship Id="rId52" Type="http://schemas.openxmlformats.org/officeDocument/2006/relationships/hyperlink" Target="http://hypervinculo.sgson.gob.mx/server/php/public_html/CGAdministracion%20y%20Control%20Presupuestal/OIC1ERINFTRIM2018.pdf" TargetMode="External"/><Relationship Id="rId4" Type="http://schemas.openxmlformats.org/officeDocument/2006/relationships/hyperlink" Target="https://observaciones.isaf.gob.mx/api/File/Informe/7399" TargetMode="External"/><Relationship Id="rId9" Type="http://schemas.openxmlformats.org/officeDocument/2006/relationships/hyperlink" Target="https://observaciones.isaf.gob.mx/api/File/Informe/7337" TargetMode="External"/><Relationship Id="rId14" Type="http://schemas.openxmlformats.org/officeDocument/2006/relationships/hyperlink" Target="https://observaciones.isaf.gob.mx/api/File/Informe/8322" TargetMode="External"/><Relationship Id="rId22" Type="http://schemas.openxmlformats.org/officeDocument/2006/relationships/hyperlink" Target="https://intranet.isaf.gob.mx/Publico/Documento/3144" TargetMode="External"/><Relationship Id="rId27" Type="http://schemas.openxmlformats.org/officeDocument/2006/relationships/hyperlink" Target="https://intranet.isaf.gob.mx/Publico/Documento/3144" TargetMode="External"/><Relationship Id="rId30" Type="http://schemas.openxmlformats.org/officeDocument/2006/relationships/hyperlink" Target="https://observaciones.isaf.gob.mx/api/File/Informe/8104" TargetMode="External"/><Relationship Id="rId35" Type="http://schemas.openxmlformats.org/officeDocument/2006/relationships/hyperlink" Target="https://observaciones.isaf.gob.mx/api/File/Informe/9651" TargetMode="External"/><Relationship Id="rId43" Type="http://schemas.openxmlformats.org/officeDocument/2006/relationships/hyperlink" Target="https://intranet.isaf.gob.mx/Publico/Documento/3679" TargetMode="External"/><Relationship Id="rId48" Type="http://schemas.openxmlformats.org/officeDocument/2006/relationships/hyperlink" Target="https://intranet.isaf.gob.mx/Publico/Documento/3679" TargetMode="External"/><Relationship Id="rId8" Type="http://schemas.openxmlformats.org/officeDocument/2006/relationships/hyperlink" Target="https://observaciones.isaf.gob.mx/api/File/Informe/7337" TargetMode="External"/><Relationship Id="rId51" Type="http://schemas.openxmlformats.org/officeDocument/2006/relationships/hyperlink" Target="https://intranet.isaf.gob.mx/Publico/Documento/3679" TargetMode="External"/><Relationship Id="rId3" Type="http://schemas.openxmlformats.org/officeDocument/2006/relationships/hyperlink" Target="https://observaciones.isaf.gob.mx/api/File/Informe/7399" TargetMode="External"/><Relationship Id="rId12" Type="http://schemas.openxmlformats.org/officeDocument/2006/relationships/hyperlink" Target="https://intranet.isaf.gob.mx/Publico/Documento/3144" TargetMode="External"/><Relationship Id="rId17" Type="http://schemas.openxmlformats.org/officeDocument/2006/relationships/hyperlink" Target="https://observaciones.isaf.gob.mx/Observaciones?Tipo=3" TargetMode="External"/><Relationship Id="rId25" Type="http://schemas.openxmlformats.org/officeDocument/2006/relationships/hyperlink" Target="https://observaciones.isaf.gob.mx/api/File/Informe/8079" TargetMode="External"/><Relationship Id="rId33" Type="http://schemas.openxmlformats.org/officeDocument/2006/relationships/hyperlink" Target="https://observaciones.isaf.gob.mx/api/File/Informe/9651" TargetMode="External"/><Relationship Id="rId38" Type="http://schemas.openxmlformats.org/officeDocument/2006/relationships/hyperlink" Target="http://hypervinculo.sgson.gob.mx/server/php/public_html/CGAdministracion%20y%20Control%20Presupuestal/1ERINFORMEDEAUDITORIA2019.pdf" TargetMode="External"/><Relationship Id="rId46" Type="http://schemas.openxmlformats.org/officeDocument/2006/relationships/hyperlink" Target="https://intranet.isaf.gob.mx/Publico/Documento/3679" TargetMode="External"/><Relationship Id="rId20" Type="http://schemas.openxmlformats.org/officeDocument/2006/relationships/hyperlink" Target="https://observaciones.isaf.gob.mx/api/File/Informe/9174" TargetMode="External"/><Relationship Id="rId41" Type="http://schemas.openxmlformats.org/officeDocument/2006/relationships/hyperlink" Target="http://hypervinculo.sgson.gob.mx/server/php/public_html/CGAdministracion%20y%20Control%20Presupuestal/3ERINFORMEDEAUDITORIA2019%20%281%29.pdf" TargetMode="External"/><Relationship Id="rId1" Type="http://schemas.openxmlformats.org/officeDocument/2006/relationships/hyperlink" Target="http://transparencia.sgson.gob.mx/CGAdministracion%20y%20Control%20Presupuestal/OIC1ERINFTRIM2018.pdf" TargetMode="External"/><Relationship Id="rId6" Type="http://schemas.openxmlformats.org/officeDocument/2006/relationships/hyperlink" Target="https://intranet.isaf.gob.mx/Publico/Documento/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3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140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4">
        <v>43101</v>
      </c>
      <c r="C8" s="5">
        <v>43189</v>
      </c>
      <c r="D8" s="3">
        <v>2018</v>
      </c>
      <c r="E8" s="3" t="s">
        <v>89</v>
      </c>
      <c r="F8" s="3" t="s">
        <v>76</v>
      </c>
      <c r="G8" s="3" t="s">
        <v>83</v>
      </c>
      <c r="H8" s="3" t="s">
        <v>90</v>
      </c>
      <c r="I8" s="3" t="s">
        <v>84</v>
      </c>
      <c r="J8" s="3" t="s">
        <v>90</v>
      </c>
      <c r="K8" s="3" t="s">
        <v>90</v>
      </c>
      <c r="L8" s="3"/>
      <c r="M8" s="3" t="s">
        <v>85</v>
      </c>
      <c r="N8" s="3" t="s">
        <v>86</v>
      </c>
      <c r="O8" s="3" t="s">
        <v>92</v>
      </c>
      <c r="P8" s="3" t="s">
        <v>91</v>
      </c>
      <c r="Q8" s="6" t="s">
        <v>93</v>
      </c>
      <c r="R8" s="3" t="s">
        <v>94</v>
      </c>
      <c r="S8" s="3"/>
      <c r="T8" s="6" t="s">
        <v>93</v>
      </c>
      <c r="U8" s="3" t="s">
        <v>82</v>
      </c>
      <c r="V8" s="3" t="s">
        <v>80</v>
      </c>
      <c r="W8" s="3">
        <v>0</v>
      </c>
      <c r="X8" s="3"/>
      <c r="Y8" s="3">
        <v>0</v>
      </c>
      <c r="Z8" s="3"/>
      <c r="AA8" s="3" t="s">
        <v>81</v>
      </c>
      <c r="AB8" s="2">
        <v>43922</v>
      </c>
      <c r="AC8" s="2">
        <v>44012</v>
      </c>
    </row>
    <row r="9" spans="1:30" x14ac:dyDescent="0.25">
      <c r="A9" s="3">
        <v>2018</v>
      </c>
      <c r="B9" s="4">
        <v>43101</v>
      </c>
      <c r="C9" s="5">
        <v>43391</v>
      </c>
      <c r="D9" s="3">
        <v>2018</v>
      </c>
      <c r="E9" s="3" t="s">
        <v>95</v>
      </c>
      <c r="F9" s="3" t="s">
        <v>76</v>
      </c>
      <c r="G9" s="3" t="s">
        <v>83</v>
      </c>
      <c r="H9" s="3" t="s">
        <v>90</v>
      </c>
      <c r="I9" s="3" t="s">
        <v>84</v>
      </c>
      <c r="J9" s="3" t="s">
        <v>90</v>
      </c>
      <c r="K9" s="3" t="s">
        <v>90</v>
      </c>
      <c r="L9" s="3"/>
      <c r="M9" s="3" t="s">
        <v>85</v>
      </c>
      <c r="N9" s="3" t="s">
        <v>96</v>
      </c>
      <c r="O9" s="3" t="s">
        <v>92</v>
      </c>
      <c r="P9" s="3" t="s">
        <v>97</v>
      </c>
      <c r="Q9" s="6" t="s">
        <v>98</v>
      </c>
      <c r="R9" s="3" t="s">
        <v>94</v>
      </c>
      <c r="S9" s="3"/>
      <c r="T9" s="6" t="s">
        <v>98</v>
      </c>
      <c r="U9" s="3" t="s">
        <v>82</v>
      </c>
      <c r="V9" s="3" t="s">
        <v>80</v>
      </c>
      <c r="W9" s="3">
        <v>0</v>
      </c>
      <c r="X9" s="3"/>
      <c r="Y9" s="3">
        <v>0</v>
      </c>
      <c r="Z9" s="3"/>
      <c r="AA9" s="3" t="s">
        <v>81</v>
      </c>
      <c r="AB9" s="2">
        <v>43922</v>
      </c>
      <c r="AC9" s="2">
        <v>44012</v>
      </c>
    </row>
    <row r="10" spans="1:30" x14ac:dyDescent="0.25">
      <c r="A10" s="3">
        <v>2018</v>
      </c>
      <c r="B10" s="4">
        <v>43101</v>
      </c>
      <c r="C10" s="5">
        <v>43453</v>
      </c>
      <c r="D10" s="3">
        <v>2018</v>
      </c>
      <c r="E10" s="3" t="s">
        <v>99</v>
      </c>
      <c r="F10" s="3" t="s">
        <v>76</v>
      </c>
      <c r="G10" s="3" t="s">
        <v>83</v>
      </c>
      <c r="H10" s="3" t="s">
        <v>90</v>
      </c>
      <c r="I10" s="3" t="s">
        <v>84</v>
      </c>
      <c r="J10" s="3" t="s">
        <v>90</v>
      </c>
      <c r="K10" s="3" t="s">
        <v>90</v>
      </c>
      <c r="L10" s="3"/>
      <c r="M10" s="3" t="s">
        <v>85</v>
      </c>
      <c r="N10" s="3" t="s">
        <v>96</v>
      </c>
      <c r="O10" s="3" t="s">
        <v>92</v>
      </c>
      <c r="P10" s="3" t="s">
        <v>100</v>
      </c>
      <c r="Q10" s="6" t="s">
        <v>101</v>
      </c>
      <c r="R10" s="3" t="s">
        <v>94</v>
      </c>
      <c r="S10" s="3"/>
      <c r="T10" s="6" t="s">
        <v>101</v>
      </c>
      <c r="U10" s="3" t="s">
        <v>82</v>
      </c>
      <c r="V10" s="3" t="s">
        <v>80</v>
      </c>
      <c r="W10" s="3">
        <v>0</v>
      </c>
      <c r="X10" s="3"/>
      <c r="Y10" s="3">
        <v>0</v>
      </c>
      <c r="Z10" s="3"/>
      <c r="AA10" s="3" t="s">
        <v>81</v>
      </c>
      <c r="AB10" s="2">
        <v>43922</v>
      </c>
      <c r="AC10" s="2">
        <v>44012</v>
      </c>
    </row>
    <row r="11" spans="1:30" x14ac:dyDescent="0.25">
      <c r="A11" s="3">
        <v>2018</v>
      </c>
      <c r="B11" s="4">
        <v>43101</v>
      </c>
      <c r="C11" s="5">
        <v>43558</v>
      </c>
      <c r="D11" s="3">
        <v>2018</v>
      </c>
      <c r="E11" s="3" t="s">
        <v>102</v>
      </c>
      <c r="F11" s="3" t="s">
        <v>76</v>
      </c>
      <c r="G11" s="3" t="s">
        <v>83</v>
      </c>
      <c r="H11" s="3" t="s">
        <v>90</v>
      </c>
      <c r="I11" s="3" t="s">
        <v>84</v>
      </c>
      <c r="J11" s="3" t="s">
        <v>90</v>
      </c>
      <c r="K11" s="3" t="s">
        <v>90</v>
      </c>
      <c r="L11" s="3"/>
      <c r="M11" s="3" t="s">
        <v>85</v>
      </c>
      <c r="N11" s="3" t="s">
        <v>96</v>
      </c>
      <c r="O11" s="3" t="s">
        <v>87</v>
      </c>
      <c r="P11" s="3" t="s">
        <v>103</v>
      </c>
      <c r="Q11" s="6" t="s">
        <v>104</v>
      </c>
      <c r="R11" s="3" t="s">
        <v>105</v>
      </c>
      <c r="S11" s="6" t="s">
        <v>104</v>
      </c>
      <c r="T11" s="6" t="s">
        <v>104</v>
      </c>
      <c r="U11" s="3" t="s">
        <v>79</v>
      </c>
      <c r="V11" s="3" t="s">
        <v>80</v>
      </c>
      <c r="W11" s="3">
        <v>3</v>
      </c>
      <c r="X11" s="6" t="s">
        <v>104</v>
      </c>
      <c r="Y11" s="3">
        <v>1</v>
      </c>
      <c r="Z11" s="3" t="s">
        <v>88</v>
      </c>
      <c r="AA11" s="3" t="s">
        <v>81</v>
      </c>
      <c r="AB11" s="2">
        <v>43922</v>
      </c>
      <c r="AC11" s="2">
        <v>44012</v>
      </c>
    </row>
    <row r="12" spans="1:30" x14ac:dyDescent="0.25">
      <c r="A12" s="3">
        <v>2019</v>
      </c>
      <c r="B12" s="5">
        <v>43522</v>
      </c>
      <c r="C12" s="5">
        <v>43636</v>
      </c>
      <c r="D12" s="3">
        <v>2018</v>
      </c>
      <c r="E12" s="3" t="s">
        <v>106</v>
      </c>
      <c r="F12" s="3" t="s">
        <v>77</v>
      </c>
      <c r="G12" s="3" t="s">
        <v>107</v>
      </c>
      <c r="H12" s="3" t="s">
        <v>108</v>
      </c>
      <c r="I12" s="3" t="s">
        <v>78</v>
      </c>
      <c r="J12" s="3" t="s">
        <v>109</v>
      </c>
      <c r="K12" s="3" t="s">
        <v>109</v>
      </c>
      <c r="L12" s="3"/>
      <c r="M12" s="3" t="s">
        <v>85</v>
      </c>
      <c r="N12" s="3" t="s">
        <v>85</v>
      </c>
      <c r="O12" s="3" t="s">
        <v>110</v>
      </c>
      <c r="P12" s="3" t="s">
        <v>111</v>
      </c>
      <c r="Q12" s="6" t="s">
        <v>112</v>
      </c>
      <c r="R12" s="6" t="s">
        <v>112</v>
      </c>
      <c r="S12" s="6" t="s">
        <v>112</v>
      </c>
      <c r="T12" s="6" t="s">
        <v>112</v>
      </c>
      <c r="U12" s="3" t="s">
        <v>79</v>
      </c>
      <c r="V12" s="3" t="s">
        <v>80</v>
      </c>
      <c r="W12" s="3">
        <v>1</v>
      </c>
      <c r="X12" s="6" t="s">
        <v>113</v>
      </c>
      <c r="Y12" s="3">
        <v>0</v>
      </c>
      <c r="Z12" s="6" t="s">
        <v>114</v>
      </c>
      <c r="AA12" s="3" t="s">
        <v>81</v>
      </c>
      <c r="AB12" s="2">
        <v>43922</v>
      </c>
      <c r="AC12" s="2">
        <v>44012</v>
      </c>
    </row>
    <row r="13" spans="1:30" x14ac:dyDescent="0.25">
      <c r="A13" s="3">
        <v>2018</v>
      </c>
      <c r="B13" s="5">
        <v>43440</v>
      </c>
      <c r="C13" s="5">
        <v>43571</v>
      </c>
      <c r="D13" s="3">
        <v>2018</v>
      </c>
      <c r="E13" s="3" t="s">
        <v>106</v>
      </c>
      <c r="F13" s="3" t="s">
        <v>77</v>
      </c>
      <c r="G13" s="3" t="s">
        <v>115</v>
      </c>
      <c r="H13" s="3" t="s">
        <v>116</v>
      </c>
      <c r="I13" s="3" t="s">
        <v>78</v>
      </c>
      <c r="J13" s="3" t="s">
        <v>117</v>
      </c>
      <c r="K13" s="3" t="s">
        <v>117</v>
      </c>
      <c r="L13" s="3"/>
      <c r="M13" s="3" t="s">
        <v>118</v>
      </c>
      <c r="N13" s="3" t="s">
        <v>118</v>
      </c>
      <c r="O13" s="3" t="s">
        <v>119</v>
      </c>
      <c r="P13" s="3" t="s">
        <v>120</v>
      </c>
      <c r="Q13" s="6" t="s">
        <v>121</v>
      </c>
      <c r="R13" s="3" t="s">
        <v>122</v>
      </c>
      <c r="S13" s="6" t="s">
        <v>121</v>
      </c>
      <c r="T13" s="6" t="s">
        <v>121</v>
      </c>
      <c r="U13" s="3" t="s">
        <v>123</v>
      </c>
      <c r="V13" s="3" t="s">
        <v>80</v>
      </c>
      <c r="W13" s="3">
        <v>1</v>
      </c>
      <c r="X13" s="6" t="s">
        <v>124</v>
      </c>
      <c r="Y13" s="3">
        <v>0</v>
      </c>
      <c r="Z13" s="6" t="s">
        <v>114</v>
      </c>
      <c r="AA13" s="3" t="s">
        <v>81</v>
      </c>
      <c r="AB13" s="2">
        <v>43922</v>
      </c>
      <c r="AC13" s="2">
        <v>44012</v>
      </c>
    </row>
    <row r="14" spans="1:30" x14ac:dyDescent="0.25">
      <c r="A14" s="3">
        <v>2019</v>
      </c>
      <c r="B14" s="5">
        <v>43571</v>
      </c>
      <c r="C14" s="5">
        <v>43682</v>
      </c>
      <c r="D14" s="3">
        <v>2018</v>
      </c>
      <c r="E14" s="3" t="s">
        <v>106</v>
      </c>
      <c r="F14" s="3" t="s">
        <v>77</v>
      </c>
      <c r="G14" s="3" t="s">
        <v>115</v>
      </c>
      <c r="H14" s="3" t="s">
        <v>125</v>
      </c>
      <c r="I14" s="3" t="s">
        <v>78</v>
      </c>
      <c r="J14" s="3" t="s">
        <v>126</v>
      </c>
      <c r="K14" s="3" t="s">
        <v>126</v>
      </c>
      <c r="L14" s="3"/>
      <c r="M14" s="3" t="s">
        <v>127</v>
      </c>
      <c r="N14" s="3" t="s">
        <v>128</v>
      </c>
      <c r="O14" s="3" t="s">
        <v>129</v>
      </c>
      <c r="P14" s="3" t="s">
        <v>130</v>
      </c>
      <c r="Q14" s="6" t="s">
        <v>131</v>
      </c>
      <c r="R14" s="3" t="s">
        <v>122</v>
      </c>
      <c r="S14" s="6" t="s">
        <v>131</v>
      </c>
      <c r="T14" s="6" t="s">
        <v>131</v>
      </c>
      <c r="U14" s="3" t="s">
        <v>123</v>
      </c>
      <c r="V14" s="3" t="s">
        <v>80</v>
      </c>
      <c r="W14" s="3">
        <v>1</v>
      </c>
      <c r="X14" s="6" t="s">
        <v>124</v>
      </c>
      <c r="Y14" s="3">
        <v>0</v>
      </c>
      <c r="Z14" s="6" t="s">
        <v>114</v>
      </c>
      <c r="AA14" s="3" t="s">
        <v>81</v>
      </c>
      <c r="AB14" s="2">
        <v>43922</v>
      </c>
      <c r="AC14" s="2">
        <v>44012</v>
      </c>
    </row>
    <row r="15" spans="1:30" x14ac:dyDescent="0.25">
      <c r="A15" s="7">
        <v>2018</v>
      </c>
      <c r="B15" s="8">
        <v>43381</v>
      </c>
      <c r="C15" s="8">
        <v>43578</v>
      </c>
      <c r="D15" s="7">
        <v>2018</v>
      </c>
      <c r="E15" s="7" t="s">
        <v>106</v>
      </c>
      <c r="F15" s="7" t="s">
        <v>77</v>
      </c>
      <c r="G15" s="7" t="s">
        <v>132</v>
      </c>
      <c r="H15" s="7" t="s">
        <v>133</v>
      </c>
      <c r="I15" s="7" t="s">
        <v>78</v>
      </c>
      <c r="J15" s="7" t="s">
        <v>134</v>
      </c>
      <c r="K15" s="7" t="s">
        <v>134</v>
      </c>
      <c r="L15" s="7"/>
      <c r="M15" s="7" t="s">
        <v>135</v>
      </c>
      <c r="N15" s="7" t="s">
        <v>135</v>
      </c>
      <c r="O15" s="7" t="s">
        <v>136</v>
      </c>
      <c r="P15" s="7" t="s">
        <v>137</v>
      </c>
      <c r="Q15" s="6" t="s">
        <v>138</v>
      </c>
      <c r="R15" s="7" t="s">
        <v>139</v>
      </c>
      <c r="S15" s="6" t="s">
        <v>138</v>
      </c>
      <c r="T15" s="6" t="s">
        <v>138</v>
      </c>
      <c r="U15" s="7" t="s">
        <v>79</v>
      </c>
      <c r="V15" s="7" t="s">
        <v>80</v>
      </c>
      <c r="W15" s="7">
        <v>3</v>
      </c>
      <c r="X15" s="6" t="s">
        <v>113</v>
      </c>
      <c r="Y15" s="7">
        <v>0</v>
      </c>
      <c r="Z15" s="9" t="s">
        <v>114</v>
      </c>
      <c r="AA15" s="7" t="s">
        <v>81</v>
      </c>
      <c r="AB15" s="2">
        <v>43922</v>
      </c>
      <c r="AC15" s="2">
        <v>44012</v>
      </c>
    </row>
    <row r="16" spans="1:30" ht="30" x14ac:dyDescent="0.25">
      <c r="A16" s="7">
        <v>2018</v>
      </c>
      <c r="B16" s="8">
        <v>43493</v>
      </c>
      <c r="C16" s="8">
        <v>43652</v>
      </c>
      <c r="D16" s="7">
        <v>2018</v>
      </c>
      <c r="E16" s="7" t="s">
        <v>106</v>
      </c>
      <c r="F16" s="7" t="s">
        <v>77</v>
      </c>
      <c r="G16" s="7" t="s">
        <v>140</v>
      </c>
      <c r="H16" s="7" t="s">
        <v>141</v>
      </c>
      <c r="I16" s="7" t="s">
        <v>78</v>
      </c>
      <c r="J16" s="3" t="s">
        <v>142</v>
      </c>
      <c r="K16" s="3" t="s">
        <v>142</v>
      </c>
      <c r="L16" s="7"/>
      <c r="M16" s="7" t="s">
        <v>143</v>
      </c>
      <c r="N16" s="7" t="s">
        <v>144</v>
      </c>
      <c r="O16" s="7" t="s">
        <v>129</v>
      </c>
      <c r="P16" s="3" t="s">
        <v>145</v>
      </c>
      <c r="Q16" s="6" t="s">
        <v>146</v>
      </c>
      <c r="R16" s="7" t="s">
        <v>147</v>
      </c>
      <c r="S16" s="6" t="s">
        <v>146</v>
      </c>
      <c r="T16" s="6" t="s">
        <v>146</v>
      </c>
      <c r="U16" s="7" t="s">
        <v>148</v>
      </c>
      <c r="V16" s="7" t="s">
        <v>80</v>
      </c>
      <c r="W16" s="7">
        <v>4</v>
      </c>
      <c r="X16" s="10" t="s">
        <v>175</v>
      </c>
      <c r="Y16" s="7">
        <v>0</v>
      </c>
      <c r="Z16" s="9" t="s">
        <v>114</v>
      </c>
      <c r="AA16" s="7" t="s">
        <v>81</v>
      </c>
      <c r="AB16" s="2">
        <v>43922</v>
      </c>
      <c r="AC16" s="2">
        <v>44012</v>
      </c>
    </row>
    <row r="17" spans="1:29" x14ac:dyDescent="0.25">
      <c r="A17" s="3">
        <v>2018</v>
      </c>
      <c r="B17" s="8">
        <v>43493</v>
      </c>
      <c r="C17" s="5">
        <v>43636</v>
      </c>
      <c r="D17" s="3">
        <v>2018</v>
      </c>
      <c r="E17" s="7" t="s">
        <v>106</v>
      </c>
      <c r="F17" s="7" t="s">
        <v>77</v>
      </c>
      <c r="G17" s="7" t="s">
        <v>149</v>
      </c>
      <c r="H17" s="3" t="s">
        <v>150</v>
      </c>
      <c r="I17" s="7" t="s">
        <v>78</v>
      </c>
      <c r="J17" s="3" t="s">
        <v>151</v>
      </c>
      <c r="K17" s="3" t="s">
        <v>151</v>
      </c>
      <c r="L17" s="7"/>
      <c r="M17" s="7" t="s">
        <v>152</v>
      </c>
      <c r="N17" s="3" t="s">
        <v>153</v>
      </c>
      <c r="O17" s="7" t="s">
        <v>129</v>
      </c>
      <c r="P17" s="3" t="s">
        <v>154</v>
      </c>
      <c r="Q17" s="6" t="s">
        <v>155</v>
      </c>
      <c r="R17" s="3" t="s">
        <v>156</v>
      </c>
      <c r="S17" s="6" t="s">
        <v>155</v>
      </c>
      <c r="T17" s="6" t="s">
        <v>155</v>
      </c>
      <c r="U17" s="7" t="s">
        <v>148</v>
      </c>
      <c r="V17" s="7" t="s">
        <v>80</v>
      </c>
      <c r="W17" s="3">
        <v>4</v>
      </c>
      <c r="X17" s="6" t="s">
        <v>157</v>
      </c>
      <c r="Y17" s="3">
        <v>0</v>
      </c>
      <c r="Z17" s="9" t="s">
        <v>114</v>
      </c>
      <c r="AA17" s="7" t="s">
        <v>81</v>
      </c>
      <c r="AB17" s="2">
        <v>43922</v>
      </c>
      <c r="AC17" s="2">
        <v>44012</v>
      </c>
    </row>
    <row r="18" spans="1:29" x14ac:dyDescent="0.25">
      <c r="A18" s="3">
        <v>2018</v>
      </c>
      <c r="B18" s="5">
        <v>43580</v>
      </c>
      <c r="C18" s="5">
        <v>43690</v>
      </c>
      <c r="D18" s="3">
        <v>2018</v>
      </c>
      <c r="E18" s="7" t="s">
        <v>106</v>
      </c>
      <c r="F18" s="7" t="s">
        <v>77</v>
      </c>
      <c r="G18" s="7" t="s">
        <v>132</v>
      </c>
      <c r="H18" s="7" t="s">
        <v>158</v>
      </c>
      <c r="I18" s="7" t="s">
        <v>78</v>
      </c>
      <c r="J18" s="7" t="s">
        <v>159</v>
      </c>
      <c r="K18" s="7" t="s">
        <v>159</v>
      </c>
      <c r="L18" s="7"/>
      <c r="M18" s="7" t="s">
        <v>160</v>
      </c>
      <c r="N18" s="7" t="s">
        <v>160</v>
      </c>
      <c r="O18" s="7" t="s">
        <v>129</v>
      </c>
      <c r="P18" s="7" t="s">
        <v>161</v>
      </c>
      <c r="Q18" s="6" t="s">
        <v>162</v>
      </c>
      <c r="R18" s="7" t="s">
        <v>163</v>
      </c>
      <c r="S18" s="6" t="s">
        <v>162</v>
      </c>
      <c r="T18" s="6" t="s">
        <v>162</v>
      </c>
      <c r="U18" s="7" t="s">
        <v>79</v>
      </c>
      <c r="V18" s="7" t="s">
        <v>80</v>
      </c>
      <c r="W18" s="3">
        <v>12</v>
      </c>
      <c r="X18" s="6" t="s">
        <v>164</v>
      </c>
      <c r="Y18" s="3">
        <v>4</v>
      </c>
      <c r="Z18" s="9" t="s">
        <v>114</v>
      </c>
      <c r="AA18" s="7" t="s">
        <v>81</v>
      </c>
      <c r="AB18" s="2">
        <v>43922</v>
      </c>
      <c r="AC18" s="2">
        <v>44012</v>
      </c>
    </row>
    <row r="19" spans="1:29" x14ac:dyDescent="0.25">
      <c r="A19" s="3">
        <v>2019</v>
      </c>
      <c r="B19" s="4">
        <v>43466</v>
      </c>
      <c r="C19" s="5">
        <v>43627</v>
      </c>
      <c r="D19" s="3">
        <v>2019</v>
      </c>
      <c r="E19" s="7" t="s">
        <v>165</v>
      </c>
      <c r="F19" s="7" t="s">
        <v>76</v>
      </c>
      <c r="G19" s="3" t="s">
        <v>83</v>
      </c>
      <c r="H19" s="7"/>
      <c r="I19" s="3" t="s">
        <v>84</v>
      </c>
      <c r="J19" s="7" t="s">
        <v>166</v>
      </c>
      <c r="K19" s="7" t="s">
        <v>167</v>
      </c>
      <c r="L19" s="7"/>
      <c r="M19" s="3" t="s">
        <v>85</v>
      </c>
      <c r="N19" s="3" t="s">
        <v>168</v>
      </c>
      <c r="O19" s="3" t="s">
        <v>169</v>
      </c>
      <c r="P19" s="3" t="s">
        <v>170</v>
      </c>
      <c r="Q19" s="6" t="s">
        <v>171</v>
      </c>
      <c r="R19" s="3" t="s">
        <v>94</v>
      </c>
      <c r="S19" s="3"/>
      <c r="T19" s="6" t="s">
        <v>171</v>
      </c>
      <c r="U19" s="3" t="s">
        <v>82</v>
      </c>
      <c r="V19" s="7" t="s">
        <v>80</v>
      </c>
      <c r="W19" s="3">
        <v>0</v>
      </c>
      <c r="X19" s="3"/>
      <c r="Y19" s="3">
        <v>0</v>
      </c>
      <c r="Z19" s="3"/>
      <c r="AA19" s="7" t="s">
        <v>81</v>
      </c>
      <c r="AB19" s="2">
        <v>43922</v>
      </c>
      <c r="AC19" s="2">
        <v>44012</v>
      </c>
    </row>
    <row r="20" spans="1:29" x14ac:dyDescent="0.25">
      <c r="A20" s="3">
        <v>2019</v>
      </c>
      <c r="B20" s="4">
        <v>43466</v>
      </c>
      <c r="C20" s="5">
        <v>43734</v>
      </c>
      <c r="D20" s="3">
        <v>2019</v>
      </c>
      <c r="E20" s="7" t="s">
        <v>172</v>
      </c>
      <c r="F20" s="7" t="s">
        <v>76</v>
      </c>
      <c r="G20" s="3" t="s">
        <v>83</v>
      </c>
      <c r="H20" s="7"/>
      <c r="I20" s="3" t="s">
        <v>84</v>
      </c>
      <c r="J20" s="7" t="s">
        <v>166</v>
      </c>
      <c r="K20" s="7" t="s">
        <v>167</v>
      </c>
      <c r="L20" s="7"/>
      <c r="M20" s="3" t="s">
        <v>85</v>
      </c>
      <c r="N20" s="3" t="s">
        <v>168</v>
      </c>
      <c r="O20" s="3" t="s">
        <v>169</v>
      </c>
      <c r="P20" s="3" t="s">
        <v>173</v>
      </c>
      <c r="Q20" s="6" t="s">
        <v>174</v>
      </c>
      <c r="R20" s="3" t="s">
        <v>94</v>
      </c>
      <c r="S20" s="3"/>
      <c r="T20" s="6" t="s">
        <v>174</v>
      </c>
      <c r="U20" s="3" t="s">
        <v>82</v>
      </c>
      <c r="V20" s="7" t="s">
        <v>80</v>
      </c>
      <c r="W20" s="3">
        <v>0</v>
      </c>
      <c r="X20" s="3"/>
      <c r="Y20" s="3">
        <v>0</v>
      </c>
      <c r="Z20" s="3"/>
      <c r="AA20" s="7" t="s">
        <v>81</v>
      </c>
      <c r="AB20" s="2">
        <v>43922</v>
      </c>
      <c r="AC20" s="2">
        <v>44012</v>
      </c>
    </row>
    <row r="21" spans="1:29" x14ac:dyDescent="0.25">
      <c r="A21" s="3">
        <v>2019</v>
      </c>
      <c r="B21" s="4">
        <v>43466</v>
      </c>
      <c r="C21" s="5">
        <v>43859</v>
      </c>
      <c r="D21" s="3">
        <v>2019</v>
      </c>
      <c r="E21" s="7" t="s">
        <v>176</v>
      </c>
      <c r="F21" s="7" t="s">
        <v>76</v>
      </c>
      <c r="G21" s="3" t="s">
        <v>83</v>
      </c>
      <c r="H21" s="7"/>
      <c r="I21" s="3" t="s">
        <v>84</v>
      </c>
      <c r="J21" s="7" t="s">
        <v>166</v>
      </c>
      <c r="K21" s="7" t="s">
        <v>167</v>
      </c>
      <c r="L21" s="7"/>
      <c r="M21" s="3" t="s">
        <v>85</v>
      </c>
      <c r="N21" s="3" t="s">
        <v>168</v>
      </c>
      <c r="O21" s="3" t="s">
        <v>169</v>
      </c>
      <c r="P21" s="3" t="s">
        <v>177</v>
      </c>
      <c r="Q21" s="6" t="s">
        <v>178</v>
      </c>
      <c r="R21" s="3" t="s">
        <v>94</v>
      </c>
      <c r="S21" s="6" t="s">
        <v>178</v>
      </c>
      <c r="T21" s="6" t="s">
        <v>178</v>
      </c>
      <c r="U21" s="3" t="s">
        <v>82</v>
      </c>
      <c r="V21" s="7" t="s">
        <v>80</v>
      </c>
      <c r="W21" s="3">
        <v>0</v>
      </c>
      <c r="X21" s="3"/>
      <c r="Y21" s="3">
        <v>0</v>
      </c>
      <c r="Z21" s="3"/>
      <c r="AA21" s="7" t="s">
        <v>81</v>
      </c>
      <c r="AB21" s="2">
        <v>43922</v>
      </c>
      <c r="AC21" s="2">
        <v>44012</v>
      </c>
    </row>
    <row r="22" spans="1:29" x14ac:dyDescent="0.25">
      <c r="A22" s="3">
        <v>2019</v>
      </c>
      <c r="B22" s="5">
        <v>43794</v>
      </c>
      <c r="C22" s="5">
        <v>44001</v>
      </c>
      <c r="D22" s="3">
        <v>2019</v>
      </c>
      <c r="E22" s="7" t="s">
        <v>179</v>
      </c>
      <c r="F22" s="7" t="s">
        <v>77</v>
      </c>
      <c r="G22" s="7" t="s">
        <v>180</v>
      </c>
      <c r="H22" s="7" t="s">
        <v>181</v>
      </c>
      <c r="I22" s="7" t="s">
        <v>78</v>
      </c>
      <c r="J22" s="7" t="s">
        <v>182</v>
      </c>
      <c r="K22" s="7" t="s">
        <v>182</v>
      </c>
      <c r="L22" s="7"/>
      <c r="M22" s="7" t="s">
        <v>183</v>
      </c>
      <c r="N22" s="7" t="s">
        <v>184</v>
      </c>
      <c r="O22" s="7" t="s">
        <v>129</v>
      </c>
      <c r="P22" s="7" t="s">
        <v>185</v>
      </c>
      <c r="Q22" s="7"/>
      <c r="R22" s="3" t="s">
        <v>94</v>
      </c>
      <c r="S22" s="3"/>
      <c r="T22" s="7"/>
      <c r="U22" s="3" t="s">
        <v>82</v>
      </c>
      <c r="V22" s="7" t="s">
        <v>80</v>
      </c>
      <c r="W22" s="3">
        <v>0</v>
      </c>
      <c r="X22" s="3"/>
      <c r="Y22" s="3">
        <v>0</v>
      </c>
      <c r="Z22" s="6" t="s">
        <v>186</v>
      </c>
      <c r="AA22" s="7" t="s">
        <v>81</v>
      </c>
      <c r="AB22" s="2">
        <v>43922</v>
      </c>
      <c r="AC22" s="2">
        <v>44012</v>
      </c>
    </row>
    <row r="23" spans="1:29" x14ac:dyDescent="0.25">
      <c r="A23" s="3">
        <v>2020</v>
      </c>
      <c r="B23" s="5">
        <v>43899</v>
      </c>
      <c r="C23" s="5">
        <v>44003</v>
      </c>
      <c r="D23" s="3">
        <v>2019</v>
      </c>
      <c r="E23" s="7" t="s">
        <v>187</v>
      </c>
      <c r="F23" s="7" t="s">
        <v>77</v>
      </c>
      <c r="G23" s="7" t="s">
        <v>188</v>
      </c>
      <c r="H23" s="7" t="s">
        <v>189</v>
      </c>
      <c r="I23" s="7" t="s">
        <v>78</v>
      </c>
      <c r="J23" s="7" t="s">
        <v>190</v>
      </c>
      <c r="K23" s="7" t="s">
        <v>190</v>
      </c>
      <c r="L23" s="7"/>
      <c r="M23" s="7" t="s">
        <v>191</v>
      </c>
      <c r="N23" s="7" t="s">
        <v>191</v>
      </c>
      <c r="O23" s="7" t="s">
        <v>129</v>
      </c>
      <c r="P23" s="7" t="s">
        <v>192</v>
      </c>
      <c r="Q23" s="7"/>
      <c r="R23" s="3" t="s">
        <v>94</v>
      </c>
      <c r="S23" s="3"/>
      <c r="T23" s="7"/>
      <c r="U23" s="3" t="s">
        <v>82</v>
      </c>
      <c r="V23" s="7" t="s">
        <v>80</v>
      </c>
      <c r="W23" s="3">
        <v>0</v>
      </c>
      <c r="X23" s="3"/>
      <c r="Y23" s="3">
        <v>0</v>
      </c>
      <c r="Z23" s="6" t="s">
        <v>186</v>
      </c>
      <c r="AA23" s="7" t="s">
        <v>81</v>
      </c>
      <c r="AB23" s="2">
        <v>43922</v>
      </c>
      <c r="AC23" s="2">
        <v>44012</v>
      </c>
    </row>
    <row r="24" spans="1:29" x14ac:dyDescent="0.25">
      <c r="A24" s="3">
        <v>2019</v>
      </c>
      <c r="B24" s="5">
        <v>43794</v>
      </c>
      <c r="C24" s="5">
        <v>44001</v>
      </c>
      <c r="D24" s="3">
        <v>2019</v>
      </c>
      <c r="E24" s="7" t="s">
        <v>179</v>
      </c>
      <c r="F24" s="7" t="s">
        <v>77</v>
      </c>
      <c r="G24" s="7" t="s">
        <v>193</v>
      </c>
      <c r="H24" s="7" t="s">
        <v>194</v>
      </c>
      <c r="I24" s="7" t="s">
        <v>78</v>
      </c>
      <c r="J24" s="7" t="s">
        <v>195</v>
      </c>
      <c r="K24" s="7" t="s">
        <v>195</v>
      </c>
      <c r="L24" s="7"/>
      <c r="M24" s="7" t="s">
        <v>183</v>
      </c>
      <c r="N24" s="7" t="s">
        <v>183</v>
      </c>
      <c r="O24" s="7" t="s">
        <v>129</v>
      </c>
      <c r="P24" s="7" t="s">
        <v>196</v>
      </c>
      <c r="Q24" s="7"/>
      <c r="R24" s="3" t="s">
        <v>94</v>
      </c>
      <c r="S24" s="3"/>
      <c r="T24" s="7"/>
      <c r="U24" s="3" t="s">
        <v>82</v>
      </c>
      <c r="V24" s="7" t="s">
        <v>80</v>
      </c>
      <c r="W24" s="3">
        <v>0</v>
      </c>
      <c r="X24" s="3"/>
      <c r="Y24" s="3">
        <v>0</v>
      </c>
      <c r="Z24" s="6" t="s">
        <v>186</v>
      </c>
      <c r="AA24" s="7" t="s">
        <v>81</v>
      </c>
      <c r="AB24" s="2">
        <v>43922</v>
      </c>
      <c r="AC24" s="2">
        <v>44012</v>
      </c>
    </row>
    <row r="25" spans="1:29" x14ac:dyDescent="0.25">
      <c r="A25" s="3">
        <v>2020</v>
      </c>
      <c r="B25" s="5">
        <v>43899</v>
      </c>
      <c r="C25" s="5">
        <v>44003</v>
      </c>
      <c r="D25" s="3">
        <v>2019</v>
      </c>
      <c r="E25" s="7" t="s">
        <v>187</v>
      </c>
      <c r="F25" s="7" t="s">
        <v>77</v>
      </c>
      <c r="G25" s="7" t="s">
        <v>197</v>
      </c>
      <c r="H25" s="7" t="s">
        <v>198</v>
      </c>
      <c r="I25" s="7" t="s">
        <v>78</v>
      </c>
      <c r="J25" s="7" t="s">
        <v>199</v>
      </c>
      <c r="K25" s="7" t="s">
        <v>199</v>
      </c>
      <c r="L25" s="7"/>
      <c r="M25" s="7" t="s">
        <v>191</v>
      </c>
      <c r="N25" s="7" t="s">
        <v>191</v>
      </c>
      <c r="O25" s="7" t="s">
        <v>129</v>
      </c>
      <c r="P25" s="7" t="s">
        <v>200</v>
      </c>
      <c r="Q25" s="7"/>
      <c r="R25" s="3" t="s">
        <v>94</v>
      </c>
      <c r="S25" s="3"/>
      <c r="T25" s="7"/>
      <c r="U25" s="3" t="s">
        <v>82</v>
      </c>
      <c r="V25" s="7" t="s">
        <v>80</v>
      </c>
      <c r="W25" s="3">
        <v>0</v>
      </c>
      <c r="X25" s="3"/>
      <c r="Y25" s="3">
        <v>0</v>
      </c>
      <c r="Z25" s="6" t="s">
        <v>186</v>
      </c>
      <c r="AA25" s="7" t="s">
        <v>81</v>
      </c>
      <c r="AB25" s="2">
        <v>43922</v>
      </c>
      <c r="AC25" s="2">
        <v>44012</v>
      </c>
    </row>
    <row r="26" spans="1:29" x14ac:dyDescent="0.25">
      <c r="A26" s="3">
        <v>2019</v>
      </c>
      <c r="B26" s="5">
        <v>43794</v>
      </c>
      <c r="C26" s="5">
        <v>44001</v>
      </c>
      <c r="D26" s="3">
        <v>2019</v>
      </c>
      <c r="E26" s="7" t="s">
        <v>179</v>
      </c>
      <c r="F26" s="7" t="s">
        <v>77</v>
      </c>
      <c r="G26" s="7" t="s">
        <v>201</v>
      </c>
      <c r="H26" s="7" t="s">
        <v>202</v>
      </c>
      <c r="I26" s="7" t="s">
        <v>78</v>
      </c>
      <c r="J26" s="7" t="s">
        <v>203</v>
      </c>
      <c r="K26" s="7" t="s">
        <v>203</v>
      </c>
      <c r="L26" s="7"/>
      <c r="M26" s="7" t="s">
        <v>204</v>
      </c>
      <c r="N26" s="7" t="s">
        <v>205</v>
      </c>
      <c r="O26" s="7" t="s">
        <v>129</v>
      </c>
      <c r="P26" s="7" t="s">
        <v>206</v>
      </c>
      <c r="Q26" s="7"/>
      <c r="R26" s="3" t="s">
        <v>94</v>
      </c>
      <c r="S26" s="3"/>
      <c r="T26" s="7"/>
      <c r="U26" s="3" t="s">
        <v>82</v>
      </c>
      <c r="V26" s="7" t="s">
        <v>80</v>
      </c>
      <c r="W26" s="3">
        <v>0</v>
      </c>
      <c r="X26" s="3"/>
      <c r="Y26" s="3">
        <v>0</v>
      </c>
      <c r="Z26" s="6" t="s">
        <v>186</v>
      </c>
      <c r="AA26" s="7" t="s">
        <v>81</v>
      </c>
      <c r="AB26" s="2">
        <v>43922</v>
      </c>
      <c r="AC26" s="2">
        <v>44012</v>
      </c>
    </row>
    <row r="27" spans="1:29" x14ac:dyDescent="0.25">
      <c r="A27" s="3">
        <v>2020</v>
      </c>
      <c r="B27" s="5">
        <v>43899</v>
      </c>
      <c r="C27" s="5">
        <v>44006</v>
      </c>
      <c r="D27" s="3">
        <v>2019</v>
      </c>
      <c r="E27" s="7" t="s">
        <v>187</v>
      </c>
      <c r="F27" s="7" t="s">
        <v>77</v>
      </c>
      <c r="G27" s="7" t="s">
        <v>207</v>
      </c>
      <c r="H27" s="7" t="s">
        <v>208</v>
      </c>
      <c r="I27" s="7" t="s">
        <v>78</v>
      </c>
      <c r="J27" s="7" t="s">
        <v>209</v>
      </c>
      <c r="K27" s="7" t="s">
        <v>209</v>
      </c>
      <c r="L27" s="7"/>
      <c r="M27" s="7" t="s">
        <v>210</v>
      </c>
      <c r="N27" s="7" t="s">
        <v>210</v>
      </c>
      <c r="O27" s="7" t="s">
        <v>129</v>
      </c>
      <c r="P27" s="7" t="s">
        <v>211</v>
      </c>
      <c r="Q27" s="7"/>
      <c r="R27" s="3" t="s">
        <v>94</v>
      </c>
      <c r="S27" s="3"/>
      <c r="T27" s="7"/>
      <c r="U27" s="3" t="s">
        <v>82</v>
      </c>
      <c r="V27" s="7" t="s">
        <v>80</v>
      </c>
      <c r="W27" s="3">
        <v>0</v>
      </c>
      <c r="X27" s="3"/>
      <c r="Y27" s="3">
        <v>0</v>
      </c>
      <c r="Z27" s="6" t="s">
        <v>186</v>
      </c>
      <c r="AA27" s="7" t="s">
        <v>81</v>
      </c>
      <c r="AB27" s="2">
        <v>43922</v>
      </c>
      <c r="AC27" s="2">
        <v>44012</v>
      </c>
    </row>
    <row r="28" spans="1:29" x14ac:dyDescent="0.25">
      <c r="A28" s="3">
        <v>2019</v>
      </c>
      <c r="B28" s="5">
        <v>43791</v>
      </c>
      <c r="C28" s="5">
        <v>43991</v>
      </c>
      <c r="D28" s="3">
        <v>2019</v>
      </c>
      <c r="E28" s="7" t="s">
        <v>179</v>
      </c>
      <c r="F28" s="7" t="s">
        <v>77</v>
      </c>
      <c r="G28" s="3" t="s">
        <v>212</v>
      </c>
      <c r="H28" s="7" t="s">
        <v>213</v>
      </c>
      <c r="I28" s="7" t="s">
        <v>78</v>
      </c>
      <c r="J28" s="7" t="s">
        <v>214</v>
      </c>
      <c r="K28" s="7" t="s">
        <v>214</v>
      </c>
      <c r="L28" s="7"/>
      <c r="M28" s="7" t="s">
        <v>215</v>
      </c>
      <c r="N28" s="7" t="s">
        <v>215</v>
      </c>
      <c r="O28" s="7" t="s">
        <v>129</v>
      </c>
      <c r="P28" s="7" t="s">
        <v>216</v>
      </c>
      <c r="Q28" s="7"/>
      <c r="R28" s="3" t="s">
        <v>94</v>
      </c>
      <c r="S28" s="3"/>
      <c r="T28" s="7"/>
      <c r="U28" s="3" t="s">
        <v>82</v>
      </c>
      <c r="V28" s="7" t="s">
        <v>80</v>
      </c>
      <c r="W28" s="3">
        <v>0</v>
      </c>
      <c r="X28" s="3"/>
      <c r="Y28" s="3">
        <v>0</v>
      </c>
      <c r="Z28" s="6" t="s">
        <v>186</v>
      </c>
      <c r="AA28" s="7" t="s">
        <v>81</v>
      </c>
      <c r="AB28" s="2">
        <v>43922</v>
      </c>
      <c r="AC28" s="2">
        <v>44012</v>
      </c>
    </row>
    <row r="29" spans="1:29" x14ac:dyDescent="0.25">
      <c r="A29" s="3">
        <v>2019</v>
      </c>
      <c r="B29" s="5">
        <v>43780</v>
      </c>
      <c r="C29" s="5">
        <v>44005</v>
      </c>
      <c r="D29" s="3">
        <v>2019</v>
      </c>
      <c r="E29" s="7" t="s">
        <v>179</v>
      </c>
      <c r="F29" s="7" t="s">
        <v>77</v>
      </c>
      <c r="G29" s="7" t="s">
        <v>132</v>
      </c>
      <c r="H29" s="7" t="s">
        <v>217</v>
      </c>
      <c r="I29" s="7" t="s">
        <v>78</v>
      </c>
      <c r="J29" s="7" t="s">
        <v>218</v>
      </c>
      <c r="K29" s="7" t="s">
        <v>218</v>
      </c>
      <c r="L29" s="7"/>
      <c r="M29" s="7" t="s">
        <v>219</v>
      </c>
      <c r="N29" s="7" t="s">
        <v>219</v>
      </c>
      <c r="O29" s="7" t="s">
        <v>129</v>
      </c>
      <c r="P29" s="7" t="s">
        <v>220</v>
      </c>
      <c r="Q29" s="7"/>
      <c r="R29" s="7" t="s">
        <v>139</v>
      </c>
      <c r="S29" s="7"/>
      <c r="T29" s="7"/>
      <c r="U29" s="3" t="s">
        <v>79</v>
      </c>
      <c r="V29" s="7" t="s">
        <v>80</v>
      </c>
      <c r="W29" s="3">
        <v>5</v>
      </c>
      <c r="X29" s="3"/>
      <c r="Y29" s="3">
        <v>5</v>
      </c>
      <c r="Z29" s="6" t="s">
        <v>186</v>
      </c>
      <c r="AA29" s="7" t="s">
        <v>81</v>
      </c>
      <c r="AB29" s="2">
        <v>43922</v>
      </c>
      <c r="AC29" s="2">
        <v>44012</v>
      </c>
    </row>
    <row r="30" spans="1:29" x14ac:dyDescent="0.25">
      <c r="A30" s="3">
        <v>2020</v>
      </c>
      <c r="B30" s="5">
        <v>43923</v>
      </c>
      <c r="C30" s="5">
        <v>44008</v>
      </c>
      <c r="D30" s="3">
        <v>2019</v>
      </c>
      <c r="E30" s="7" t="s">
        <v>221</v>
      </c>
      <c r="F30" s="7" t="s">
        <v>77</v>
      </c>
      <c r="G30" s="7" t="s">
        <v>107</v>
      </c>
      <c r="H30" s="7" t="s">
        <v>222</v>
      </c>
      <c r="I30" s="7" t="s">
        <v>78</v>
      </c>
      <c r="J30" s="7" t="s">
        <v>223</v>
      </c>
      <c r="K30" s="7" t="s">
        <v>223</v>
      </c>
      <c r="L30" s="7"/>
      <c r="M30" s="7" t="s">
        <v>224</v>
      </c>
      <c r="N30" s="7" t="s">
        <v>224</v>
      </c>
      <c r="O30" s="7" t="s">
        <v>129</v>
      </c>
      <c r="P30" s="7" t="s">
        <v>225</v>
      </c>
      <c r="Q30" s="7"/>
      <c r="R30" s="3" t="s">
        <v>94</v>
      </c>
      <c r="S30" s="3"/>
      <c r="T30" s="7"/>
      <c r="U30" s="3" t="s">
        <v>82</v>
      </c>
      <c r="V30" s="7" t="s">
        <v>80</v>
      </c>
      <c r="W30" s="3">
        <v>0</v>
      </c>
      <c r="X30" s="3"/>
      <c r="Y30" s="3">
        <v>0</v>
      </c>
      <c r="Z30" s="6" t="s">
        <v>186</v>
      </c>
      <c r="AA30" s="7" t="s">
        <v>81</v>
      </c>
      <c r="AB30" s="2">
        <v>43922</v>
      </c>
      <c r="AC30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transparencia.sgson.gob.mx/CGAdministracion%20y%20Control%20Presupuestal/OIC1ERINFTRIM2018.pdf"/>
    <hyperlink ref="Q13" r:id="rId2"/>
    <hyperlink ref="S13" r:id="rId3"/>
    <hyperlink ref="T13" r:id="rId4"/>
    <hyperlink ref="Z13" r:id="rId5"/>
    <hyperlink ref="Z15" r:id="rId6"/>
    <hyperlink ref="Q15" r:id="rId7"/>
    <hyperlink ref="S15" r:id="rId8"/>
    <hyperlink ref="T15" r:id="rId9"/>
    <hyperlink ref="X15" r:id="rId10"/>
    <hyperlink ref="X13" r:id="rId11"/>
    <hyperlink ref="Z12" r:id="rId12"/>
    <hyperlink ref="Q12" r:id="rId13"/>
    <hyperlink ref="R12" r:id="rId14"/>
    <hyperlink ref="S12" r:id="rId15"/>
    <hyperlink ref="T12" r:id="rId16"/>
    <hyperlink ref="X12" r:id="rId17"/>
    <hyperlink ref="Q14" r:id="rId18"/>
    <hyperlink ref="S14" r:id="rId19"/>
    <hyperlink ref="T14" r:id="rId20"/>
    <hyperlink ref="X14" r:id="rId21"/>
    <hyperlink ref="Z14" r:id="rId22"/>
    <hyperlink ref="Q16" r:id="rId23"/>
    <hyperlink ref="S16" r:id="rId24"/>
    <hyperlink ref="T16" r:id="rId25"/>
    <hyperlink ref="X16" r:id="rId26" display="https://observaciones.isaf.gob.mx/Observaciones?Tipo=4"/>
    <hyperlink ref="Z16" r:id="rId27"/>
    <hyperlink ref="Q17" r:id="rId28"/>
    <hyperlink ref="S17" r:id="rId29"/>
    <hyperlink ref="T17" r:id="rId30"/>
    <hyperlink ref="X17" r:id="rId31"/>
    <hyperlink ref="Z17" r:id="rId32"/>
    <hyperlink ref="Q18" r:id="rId33"/>
    <hyperlink ref="S18" r:id="rId34"/>
    <hyperlink ref="T18" r:id="rId35"/>
    <hyperlink ref="X18" r:id="rId36"/>
    <hyperlink ref="Z18" r:id="rId37"/>
    <hyperlink ref="Q19" r:id="rId38"/>
    <hyperlink ref="T19" r:id="rId39"/>
    <hyperlink ref="Q21" r:id="rId40"/>
    <hyperlink ref="S21" r:id="rId41"/>
    <hyperlink ref="T21" r:id="rId42"/>
    <hyperlink ref="Z22" r:id="rId43"/>
    <hyperlink ref="Z23" r:id="rId44"/>
    <hyperlink ref="Z24" r:id="rId45"/>
    <hyperlink ref="Z25" r:id="rId46"/>
    <hyperlink ref="Z26" r:id="rId47"/>
    <hyperlink ref="Z27" r:id="rId48"/>
    <hyperlink ref="Z28" r:id="rId49"/>
    <hyperlink ref="Z29" r:id="rId50"/>
    <hyperlink ref="Z30" r:id="rId51"/>
    <hyperlink ref="T8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2018-09-14T15:37:41Z</dcterms:created>
  <dcterms:modified xsi:type="dcterms:W3CDTF">2020-08-13T23:28:33Z</dcterms:modified>
</cp:coreProperties>
</file>