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6215" windowHeight="1068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<sst xmlns="http://schemas.openxmlformats.org/spreadsheetml/2006/main" count="299" uniqueCount="138">
  <si>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</si>
  <si>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</si>
  <si>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</si>
  <si>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</si>
  <si>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</si>
  <si>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</si>
  <si>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</si>
  <si>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</si>
  <si>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</si>
  <si>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</si>
  <si>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</si>
  <si>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</si>
  <si>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</si>
  <si>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</si>
  <si>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</si>
  <si>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</si>
  <si>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</si>
  <si>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</si>
  <si>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</si>
  <si>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</si>
  <si>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</si>
  <si>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</si>
  <si>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</si>
  <si>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</si>
  <si>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</si>
  <si>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</si>
  <si>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</si>
  <si>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</si>
  <si>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</si>
  <si>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</si>
  <si>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</si>
  <si>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</si>
  <si>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</si>
  <si>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</si>
  <si>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</si>
  <si>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</si>
  <si>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</si>
  <si>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</si>
  <si>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</si>
  <si>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</si>
  <si>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</si>
  <si>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</si>
  <si>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</si>
  <si>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</si>
  <si>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</si>
  <si>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</si>
  <si>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</si>
  <si>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</si>
  <si>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</si>
  <si>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</si>
  <si>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1DCD96D187DE4DFA91FBFAD78B31442C</t>
  </si>
  <si>
    <t>2020</t>
  </si>
  <si>
    <t>01/04/2020</t>
  </si>
  <si>
    <t>30/06/2020</t>
  </si>
  <si>
    <t>DIRECCIÓN GENERAL</t>
  </si>
  <si>
    <t>Director(a) General</t>
  </si>
  <si>
    <t>Servidor público de confianza</t>
  </si>
  <si>
    <t>EJECUTIVO ESTATAL</t>
  </si>
  <si>
    <t>Decreto de creación</t>
  </si>
  <si>
    <t>Artículo 9</t>
  </si>
  <si>
    <t>El Director General de Radio Sonora, será nombrado y removido libremente por el Gobernador del Estado y tendrá las siguientes atribuciones: 1. Ejecutar los acuerdos y disposiciones de la Junta Directiva e informar de los resultados obtenidos. 
2. Actuar como representante legal con pleno y general poder para actos de administración y de dominio, pleitos y cobranzas y todas las facultades generales y especiales que conforme a la Ley, requieran cláusula especial; pero para vender, enajenar o gravar los bienes muebles o inmuebles, propiedad de Radio Sonora, será necesario el acuerdo previo de la Junta Directiva; así mismo, tendrá facultades para formular querellas otorgar el perdón extintivo de la acción penal, así como para promover y desistirse del juicio de amparo en relación a los asuntos o actividades de Radio Sonora.
3. Otorgar y suscribir títulos de crédito y celebrar operaciones de crédito, hasta por la cantidad que autorice la Junta Directiva, siempre y cuando el origen de los títulos y de las operaciones se deriven de actos propios del objeto de Radio Sonora.
4. Proponer a la Junta Directiva el nombramiento o remoción de personal de confianza, así como nombrar, suspender y remover a los trabajadores de base que presten sus servicios en Radio Sonora. 
5. Dirigir y controlar el funcionamiento de Radio Sonora, acorde a las políticas, procedimientos y normas emanadas de la junta directiva. 
6. Presentar anualmente a la Junta Directiva, dentro de los dos primeros meses del año, los estados financieros y el informe de actividades del ejercicio anterior. 
7. Presentar a más tardar en la primera quincena del mes de octubre de cada año, el anteproyecto de Programa Presupuesto, mismo que deberá elaborarse conforme lo establezca la Ley de la materia. 
8. Presentar bimestralmente a la Junta Directiva un informe de actividades, avance de metas y estados financieros acompañados de los comentarios que estime pertinentes.
9. Delegar sus atribuciones en aquellos casos que lo considere pertinentes, previa aprobación de la Junta Directiva. 
10. Fungir como Secretario Técnico de la Junta Directiva. 
11. Convocar a sesiones ordinarias y extraordinarias a la Junta Directiva y llevar el libro de actas de las sesiones. 
12. Proponer a la Junta Directiva las medidas adecuadas, para el mejor desempeño de Radio Sonora. 
13. Las demás que le confiera el Decreto de Creación de Radio Sonora, su reglamento y la Junta Directiva.</t>
  </si>
  <si>
    <t>http://transparencia.radiosonora.com.mx/RECURSOS%20HUMANOS/2018/DESCRIPCIONES%20DE%20PUESTOS/RS-001%20Director%20General%20de%20Radio%20Sonora.pdf</t>
  </si>
  <si>
    <t/>
  </si>
  <si>
    <t>http://transparencia.radiosonora.com.mx/RECURSOS%20HUMANOS/2020/ORGANIGRAMAS/Radio%20Sonora%20Junio%202020%20.pdf</t>
  </si>
  <si>
    <t>Subdirección de Recursos Humanos</t>
  </si>
  <si>
    <t>20/07/2020</t>
  </si>
  <si>
    <t>181863037953E957339B4973A5D6FB2E</t>
  </si>
  <si>
    <t>DIRECCION DE ADMINISTRACION</t>
  </si>
  <si>
    <t>Director(a) de Administración</t>
  </si>
  <si>
    <t>Reglamento Interior de Radio Sonora</t>
  </si>
  <si>
    <t>Art. 25</t>
  </si>
  <si>
    <t>1. Coordinar la integración y actualización del programa institucional, del programa operativo anual, y del programa financiero anual, así como de los programas específicos a cargo del organismo;
2. Asesorar y apoyar técnicamente a las demás unidades administrativas en la formulación de los programas presupuesto, de conformidad con los lineamientos establecidos;
3. Coadyuvar en el desarrollo de las acciones de modernización y simplificación administrativa, así como elaborar y vigilar la permanente actualización de los manuales de organización, de procedimientos, de servicios al público y de normas y sistemas;
4. Administrar y controlar los recursos humanos, materiales y financieros, de acuerdo a los lineamientos de normatividad aplicable;
5. Cumplir con las disposiciones legales y administrativas en relación a la adquisición, control y enajenación de bienes muebles e inmuebles; 
6. Coordinar la integración, consolidación, control y ejercicio del presupuesto anual de egresos del organismo, con base en la normatividad establecida;
7. Integrar la información de las actividades que desarrollen las demás unidades administrativas y consolidarla globalmente para su revisión por el Director General;
8. Promover la celebración de convenios de colaboración con las dependencias y entidades del sector público, y de concertación de acciones con los representantes de los sectores social y privado;
9. Gestionar y promover la obtención de recursos económicos, para el buen funcionamiento de Radio Sonora;
10. Realizar acciones tendientes al mejoramiento y ampliación de los servicios que Radio Sonora presta a la comunidad;
11. Elaborar y presentar las propuestas económicas de promoción ante las instancias gubernamentales, de acuerdo a los criterios que para tal efecto, apruebe el Director General;
12. Elaborar y controlar las órdenes de transmisión de los programas y servicios convenidos en las estancias gubernamentales;
13. Las demás que le señale el Director General o le confieran otras disposiciones legales.</t>
  </si>
  <si>
    <t>E6582959A9B5035CEA622590955CE7AB</t>
  </si>
  <si>
    <t>DIRECCIÓN DE OPERACIONES</t>
  </si>
  <si>
    <t>Jefatura de Multimedia y Sistemas</t>
  </si>
  <si>
    <t>Jefe(a) de Multimedia y Sistemas</t>
  </si>
  <si>
    <t>Manual de Organización</t>
  </si>
  <si>
    <t>31.02.01</t>
  </si>
  <si>
    <t>1. Administrar, gestionar y operar el departamento.
2. Capacitar al personal operativo.
3. Administrar técnica y operativamente la transmisión de audio y video por internet.
4. Dar soporte técnico y operativo para la realización de enlaces utilizando infraestructura de TI.
5. Dar soporte técnico y operativo para la realización de grabaciones foráneas con contenido multimedia.
6. Administrar e implementar herramientas de innovación basadas en TI. (redes de datos y satélite).
7. Administrar, implementar y operar mecanismos de seguridad en infraestructura de sistemas.
8. Administrar los recursos de red de datos disponibles.
9. Administrar e implementar software y sistemas.
10. Apoyo en la realización de eventos especiales en soporte técnico.
11. Desarrollar todas aquellas funciones inherentes al puesto y las asignadas por su jefe inmediato.</t>
  </si>
  <si>
    <t>http://transparencia.radiosonora.com.mx/RECURSOS%20HUMANOS/2019/PERFILES%20DE%20PUESTOS/RS-005%20Jefe(a)%20de%20Multimedia%20y%20Sistemas%20CAMBIO.pdf</t>
  </si>
  <si>
    <t>0919895FEF405AEDD6955C048F0AF2E6</t>
  </si>
  <si>
    <t>DIRECCIÓN TECNICA</t>
  </si>
  <si>
    <t>Director(a) Tecnico</t>
  </si>
  <si>
    <t>Art. 24</t>
  </si>
  <si>
    <t>1. Prestar el apoyo técnico que se requiera, a efecto de que las actividades radiofónicas que realice Radio Sonora se sujeten a las disposiciones técnicas legales que regulan las transmisiones de radio.
2. Mantener y verificar la claridad y nitidez de la transmisión de la señal radiofónica en la planta transmisora central y sus repetidoras en el Estado.
3. Responsabilizarse del mantenimiento preventivo y correctivo de las instalaciones técnicas de las plantas transmisoras de la estación piloto y sus repetidoras.
4. Mantener en condiciones óptimas de funcionamiento técnico el equipo electrónico de cabinas de grabación y transmisión.
5. Elaborar y presentar proyectos sobre estudios para ampliar la cobertura radiofónica con nuevas repetidoras y coordinar su realización.
6. Apoyar técnicamente los programas y eventos especiales que se transmiten.
7. Las demás que le señale el Director General o le confieran otras disposiciones legales.</t>
  </si>
  <si>
    <t>70AF95F906691074D2BFBD504EC2F5CF</t>
  </si>
  <si>
    <t>Subdirector(a) de Recursos Materiales</t>
  </si>
  <si>
    <t>DIRECCIÓN DE ADMINISTRACIÓN</t>
  </si>
  <si>
    <t>31.05.01</t>
  </si>
  <si>
    <t>1. Elaborar las órdenes de compra para la adquisición de material.
2. Controlar los recursos materiales a través de las órdenes de compra, cotizaciones, bitácora de automóviles.
3. Supervisar que el mantenimiento del edificio sea el adecuado, con el fin de que las instalaciones se encuentren en buenas condiciones.
4. Administrar y controlar el inventario de activo fijo de Radio Sonora.
5. Atender auditorías tanto de la Secretaría de la Contraloría General, así como Despachos de Auditores Externos cuando se requiera.
6. Asignar rol de actividades al personal de mantenimiento e intendencia.
7. Coordinar e implementar el Plan de Protección Civil en la dependencia.
8. Controlar las bitácoras del equipo de transporte de Radio Sonora.
9. Supervisar que se encuentren limpias las oficinas y áreas de Radio Sonora.
10. Supervisar la reparación de desperfectos en instalaciones ya sea por personal interno o externo.
11. Atender, controlar y supervisar desperfectos en unidades de transporte.
12. Realizar todas aquellas funciones inherentes al área de su competencia.</t>
  </si>
  <si>
    <t>http://transparencia.radiosonora.com.mx/RECURSOS%20HUMANOS/2018/DESCRIPCIONES%20DE%20PUESTOS/RS-033%20Subdirector%20de%20Recursos%20Materiales.pdf</t>
  </si>
  <si>
    <t>31D0DE7EE8ED28DF9DBDA6EDC2A369E8</t>
  </si>
  <si>
    <t>DIRECCION DE OPERACIONES</t>
  </si>
  <si>
    <t>Director(a) de Operaciones</t>
  </si>
  <si>
    <t>Art. 22</t>
  </si>
  <si>
    <t>1) Estructurar la programación radiofónica que se transmita diariamente, procurando que contribuya a estimular y difundir la participación social, la integración nacional y la descentralización cultural; 
2) Supervisar que las transmisiones radiofónicas diarias, se ajusten a lo establecido en el programa de continuidad respectivo; 
3) Operar, controlar y actualizar la discoteca de Radio Sonora, de conformidad con las normas emitidas al respecto;
4) Establecer los horarios a que se sujetará la programación radiofónica de Radio Sonora y someterlas a la aprobación del Director General;
5) Controlar y evaluar el desempeño de las actividades que realicen los locutores y operadores de cabina de transmisión; 
6) Realizar y supervisar la producción radiofónica de Radio Sonora, promoviendo, en congruencia con las políticas del mismo, la transmisión de programas de divulgación con los fines de orientación social, cultural y cívico;
7) Coadyuvar con los diversos grupos sociales y con particulares interesados en la producción radiofónica; 
8) Investigar y analizar las posibilidades y requerimientos técnicos, que hagan factible la transmisión radiofónica de los programas que surjan en apoyo de las actividades que el Gobierno del Estado realice, en beneficio de la comunidad; 
9) Procurar que los programas musicales e informáticos tengan calidad de contenidos y sean atractivos para los radioescuchas utilizando para ello elementos de producción; 
10) Controlar y vigilar la correcta transmisión de eventos a control remoto, que le sean encomendadas al Director General; 
11) Coordinar la prestación de los servicios radiofónicos que realice la entidad, vigilando que se lleve a cabo de conformidad con las políticas establecidas;
12) Las demás que le señale el Director General o le confieran otras disposiciones legales.</t>
  </si>
  <si>
    <t>http://transparencia.radiosonora.com.mx/RECURSOS%20HUMANOS/2018/DESCRIPCIONES%20DE%20PUESTOS/RS-003%20Director%20de%20Operaciones.pdf</t>
  </si>
  <si>
    <t>48A1CDCC29B9EAC261A7FEAE82609D37</t>
  </si>
  <si>
    <t>Subdirector(a) de Recursos Humanos</t>
  </si>
  <si>
    <t>31.05.03</t>
  </si>
  <si>
    <t>1. Mantener actualizados los expedientes de personal adscrito a la entidad.
2. Elaborar la nómina de pagos de personal (base, confianza y temporal) y mantener actualizada la plantilla de personal.
3. Llevar el control del sistema de asistencia para marcar las incidencias cuando sea necesario.
4. Realizar modificaciones y movimientos del personal afiliado al servicio médico ISSSTESON, FONACOT y la caja de ahorro del SUSTPES.
5. Elaborar los programas de vacaciones en conjunto con las direcciones de la dependencia. 
6. Programar capacitación al personal en función de las necesidades y solicitudes requeridas.
7. Representar a la Entidad en eventos protocolarios cuando así lo requiera la Dirección de Administración y/o Dirección General.
8. Realizar, controlar y actualizar los gafetes e identificaciones oficiales para el personal de Radio Sonora.
9. Realizar evaluaciones del ambiente laboral en Radio Sonora.
10. Realizar matriz de desempeño anual con indicadores de gestión.
11. Realizar y controlar la evaluación del desempeño del personal.
12. Atender auditorías tanto de la Secretaría de la Contraloría, ISAF y Despachos Externos cuando se requiera.</t>
  </si>
  <si>
    <t>http://transparencia.radiosonora.com.mx/RECURSOS%20HUMANOS/2018/DESCRIPCIONES%20DE%20PUESTOS/RS-027%20Subdirector%20de%20Recursos%20Humanos.pdf</t>
  </si>
  <si>
    <t>E7CB2D23AF267B8B0FF70A8831199097</t>
  </si>
  <si>
    <t>Subdirector(a) de Promoción</t>
  </si>
  <si>
    <t>31.05.04</t>
  </si>
  <si>
    <t>1. Gestionar y promover la obtención de recursos económicos (a través de convenios con los 3 niveles de gobierno, así como con particulares). 
2. Elaborar y ofrecer propuestas de convenios de colaboración sobre los servicios radiofónicos de Radio Sonora.
3. Mantener el control de cartera de clientes.
4. Supervisar y controlar las órdenes de servicios de los programas y servicios convenidos.
5. Realizar todas aquellas funciones inherentes al área de su competencia.</t>
  </si>
  <si>
    <t>543248F4CC1E373C668B902CD79BB939</t>
  </si>
  <si>
    <t>Subdirector(a) de Recursos Financieros</t>
  </si>
  <si>
    <t>Subdirecto(a)r de Recursos Financieros</t>
  </si>
  <si>
    <t>31.05.02</t>
  </si>
  <si>
    <t>1. Elaborar y presentar mensualmente los estados financieros a la Dirección de Administración.
2. Atender auditorías tanto de la Secretaría de la Contraloría, ISAF y Despachos Externos cuando se requiera.
3. Mantener en orden y actualizada la información financiera de Radio Sonora.
4. Efectuar el trámite de subsidio mensual, por recursos de Radio Sonora.
5. Elaborar conciliaciones bancarias. 
6. Elaborar el presupuesto de ingresos y egresos.
7. Controlar las partidas presupuestales asignadas e informar resultados.
8. Custodiar el archivo de contabilidad.
9. Elaboración mensual del DIOT.
10. Realizar todas aquellas funciones inherentes al área de su competencia</t>
  </si>
  <si>
    <t>http://transparencia.radiosonora.com.mx/RECURSOS%20HUMANOS/2018/DESCRIPCIONES%20DE%20PUESTOS/RS-036%20Subdirector%20de%20Recursos%20Financieros.pdf</t>
  </si>
  <si>
    <t>89EDDE171A65570A89C1FA104E965AC9</t>
  </si>
  <si>
    <t>DIRECCION DE NOTICIAS</t>
  </si>
  <si>
    <t>Jefatura de Información y Producción</t>
  </si>
  <si>
    <t>Jefe(a) de Información y Producción</t>
  </si>
  <si>
    <t>DIRECCIÓN DE NOTICIAS</t>
  </si>
  <si>
    <t>31.03.01</t>
  </si>
  <si>
    <t>1. Supervisar y controlar las órdenes de trabajo de los reporteros y corresponsales.
2. Revisar la información recabada por los reporteros y corresponsales para los noticieros.
3. Monitorear medios de comunicación para estar atento de la información relevante que sea generada tanto dentro como fuera de la entidad.
4. Supervisar y coordinar las actividades del operador de cabina de grabación de noticias.
5. Coordinar y supervisar el noticiero y los elementos de producción.
6. Coordinar y supervisar información para subir a redes sociales.
7. Desarrollar las funciones inherentes al área de su competencia.</t>
  </si>
  <si>
    <t>4E542EEBFFEE5BE98365E13EA86F6484</t>
  </si>
  <si>
    <t>Jefatura de Grabación y Eventos Especiales</t>
  </si>
  <si>
    <t>Jefe(a) de cabinas de grabación y eventos especiales</t>
  </si>
  <si>
    <t>Servidor público de base</t>
  </si>
  <si>
    <t>31.02.03</t>
  </si>
  <si>
    <t>1. Asignar y coordinar los horarios en Cabina de Grabación.
2. Planear, Organizar y Dirigir toda transmisión a control remoto de los eventos que le sean encomendados.
3. Supervisar los eventos especiales que se estén llevando a cabo.
4. Realizar todas las actividades inherentes al puesto y encomendadas por su Jefe Inmediato.</t>
  </si>
  <si>
    <t>97AB7C5F286A0408118CBE494541F11D</t>
  </si>
  <si>
    <t>Director(a) de Noticias</t>
  </si>
  <si>
    <t>Art. 23</t>
  </si>
  <si>
    <t>1. Coordinar, diseñar y producir programas con la finalidad de transmitir la información sobre acontecimientos de impacto para los habitantes del Estado de Sonora.
2. Difundir las actividades del Ejecutivo Estatal y sus secretarias, como voz oficial del Gobierno del Estado de Sonora.
3. Coordinar la información oficial estatal, procurando adecuar el lenguaje radiofónico, de conformidad con las Disposiciones establecidas.
4. Promover la participación de los sectores público, social y privado en la transmisión de los programas noticiosos y en los que se refieran a eventos especiales.
5. Desarrollar todas aquellas funciones inherentes al área de su competencia.</t>
  </si>
  <si>
    <t>http://transparencia.radiosonora.com.mx/RECURSOS%20HUMANOS/2018/DESCRIPCIONES%20DE%20PUESTOS/RS-017%20Director%20de%20Noticias.pdf</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</si>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</sst>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topLeftCell="A2" workbookViewId="0">
      <selection activeCell="A3" sqref="A3:C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9" bestFit="1" customWidth="1"/>
    <col min="5" max="5" width="28.42578125" bestFit="1" customWidth="1"/>
    <col min="6" max="6" width="37.140625" bestFit="1" customWidth="1"/>
    <col min="7" max="7" width="45.28515625" bestFit="1" customWidth="1"/>
    <col min="8" max="8" width="25.7109375" bestFit="1" customWidth="1"/>
    <col min="9" max="9" width="28.42578125" bestFit="1" customWidth="1"/>
    <col min="10" max="10" width="31.85546875" bestFit="1" customWidth="1"/>
    <col min="11" max="11" width="16" bestFit="1" customWidth="1"/>
    <col min="12" max="12" width="255" bestFit="1" customWidth="1"/>
    <col min="13" max="13" width="177.7109375" bestFit="1" customWidth="1"/>
    <col min="14" max="14" width="18.5703125" bestFit="1" customWidth="1"/>
    <col min="15" max="15" width="156.7109375" bestFit="1" customWidth="1"/>
    <col min="16" max="16" width="40.28515625" bestFit="1" customWidth="1"/>
    <col min="17" max="17" width="30.8554687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55</v>
      </c>
      <c r="G8" s="2" t="s">
        <v>55</v>
      </c>
      <c r="H8" s="2" t="s">
        <v>56</v>
      </c>
      <c r="I8" s="2" t="s">
        <v>57</v>
      </c>
      <c r="J8" s="2" t="s">
        <v>58</v>
      </c>
      <c r="K8" s="2" t="s">
        <v>59</v>
      </c>
      <c r="L8" s="2" t="s">
        <v>60</v>
      </c>
      <c r="M8" s="2" t="s">
        <v>61</v>
      </c>
      <c r="N8" s="2" t="s">
        <v>62</v>
      </c>
      <c r="O8" s="2" t="s">
        <v>63</v>
      </c>
      <c r="P8" s="2" t="s">
        <v>62</v>
      </c>
      <c r="Q8" s="2" t="s">
        <v>64</v>
      </c>
      <c r="R8" s="2" t="s">
        <v>65</v>
      </c>
      <c r="S8" s="2" t="s">
        <v>62</v>
      </c>
    </row>
    <row r="9" spans="1:19" ht="45" customHeight="1" x14ac:dyDescent="0.25">
      <c r="A9" s="2" t="s">
        <v>66</v>
      </c>
      <c r="B9" s="2" t="s">
        <v>51</v>
      </c>
      <c r="C9" s="2" t="s">
        <v>52</v>
      </c>
      <c r="D9" s="2" t="s">
        <v>53</v>
      </c>
      <c r="E9" s="2" t="s">
        <v>67</v>
      </c>
      <c r="F9" s="2" t="s">
        <v>68</v>
      </c>
      <c r="G9" s="2" t="s">
        <v>68</v>
      </c>
      <c r="H9" s="2" t="s">
        <v>56</v>
      </c>
      <c r="I9" s="2" t="s">
        <v>54</v>
      </c>
      <c r="J9" s="2" t="s">
        <v>69</v>
      </c>
      <c r="K9" s="2" t="s">
        <v>70</v>
      </c>
      <c r="L9" s="2" t="s">
        <v>71</v>
      </c>
      <c r="M9" s="2" t="s">
        <v>62</v>
      </c>
      <c r="N9" s="2" t="s">
        <v>62</v>
      </c>
      <c r="O9" s="2" t="s">
        <v>63</v>
      </c>
      <c r="P9" s="2" t="s">
        <v>62</v>
      </c>
      <c r="Q9" s="2" t="s">
        <v>64</v>
      </c>
      <c r="R9" s="2" t="s">
        <v>65</v>
      </c>
      <c r="S9" s="2" t="s">
        <v>62</v>
      </c>
    </row>
    <row r="10" spans="1:19" ht="45" customHeight="1" x14ac:dyDescent="0.25">
      <c r="A10" s="2" t="s">
        <v>72</v>
      </c>
      <c r="B10" s="2" t="s">
        <v>51</v>
      </c>
      <c r="C10" s="2" t="s">
        <v>52</v>
      </c>
      <c r="D10" s="2" t="s">
        <v>53</v>
      </c>
      <c r="E10" s="2" t="s">
        <v>73</v>
      </c>
      <c r="F10" s="2" t="s">
        <v>74</v>
      </c>
      <c r="G10" s="2" t="s">
        <v>75</v>
      </c>
      <c r="H10" s="2" t="s">
        <v>56</v>
      </c>
      <c r="I10" s="2" t="s">
        <v>73</v>
      </c>
      <c r="J10" s="2" t="s">
        <v>76</v>
      </c>
      <c r="K10" s="2" t="s">
        <v>77</v>
      </c>
      <c r="L10" s="2" t="s">
        <v>78</v>
      </c>
      <c r="M10" s="2" t="s">
        <v>79</v>
      </c>
      <c r="N10" s="2" t="s">
        <v>62</v>
      </c>
      <c r="O10" s="2" t="s">
        <v>63</v>
      </c>
      <c r="P10" s="2" t="s">
        <v>62</v>
      </c>
      <c r="Q10" s="2" t="s">
        <v>64</v>
      </c>
      <c r="R10" s="2" t="s">
        <v>65</v>
      </c>
      <c r="S10" s="2" t="s">
        <v>62</v>
      </c>
    </row>
    <row r="11" spans="1:19" ht="45" customHeight="1" x14ac:dyDescent="0.25">
      <c r="A11" s="2" t="s">
        <v>80</v>
      </c>
      <c r="B11" s="2" t="s">
        <v>51</v>
      </c>
      <c r="C11" s="2" t="s">
        <v>52</v>
      </c>
      <c r="D11" s="2" t="s">
        <v>53</v>
      </c>
      <c r="E11" s="2" t="s">
        <v>81</v>
      </c>
      <c r="F11" s="2" t="s">
        <v>82</v>
      </c>
      <c r="G11" s="2" t="s">
        <v>82</v>
      </c>
      <c r="H11" s="2" t="s">
        <v>56</v>
      </c>
      <c r="I11" s="2" t="s">
        <v>54</v>
      </c>
      <c r="J11" s="2" t="s">
        <v>69</v>
      </c>
      <c r="K11" s="2" t="s">
        <v>83</v>
      </c>
      <c r="L11" s="2" t="s">
        <v>84</v>
      </c>
      <c r="M11" s="2" t="s">
        <v>62</v>
      </c>
      <c r="N11" s="2" t="s">
        <v>62</v>
      </c>
      <c r="O11" s="2" t="s">
        <v>63</v>
      </c>
      <c r="P11" s="2" t="s">
        <v>62</v>
      </c>
      <c r="Q11" s="2" t="s">
        <v>64</v>
      </c>
      <c r="R11" s="2" t="s">
        <v>65</v>
      </c>
      <c r="S11" s="2" t="s">
        <v>62</v>
      </c>
    </row>
    <row r="12" spans="1:19" ht="45" customHeight="1" x14ac:dyDescent="0.25">
      <c r="A12" s="2" t="s">
        <v>85</v>
      </c>
      <c r="B12" s="2" t="s">
        <v>51</v>
      </c>
      <c r="C12" s="2" t="s">
        <v>52</v>
      </c>
      <c r="D12" s="2" t="s">
        <v>53</v>
      </c>
      <c r="E12" s="2" t="s">
        <v>67</v>
      </c>
      <c r="F12" s="2" t="s">
        <v>86</v>
      </c>
      <c r="G12" s="2" t="s">
        <v>86</v>
      </c>
      <c r="H12" s="2" t="s">
        <v>56</v>
      </c>
      <c r="I12" s="2" t="s">
        <v>87</v>
      </c>
      <c r="J12" s="2" t="s">
        <v>76</v>
      </c>
      <c r="K12" s="2" t="s">
        <v>88</v>
      </c>
      <c r="L12" s="2" t="s">
        <v>89</v>
      </c>
      <c r="M12" s="2" t="s">
        <v>90</v>
      </c>
      <c r="N12" s="2" t="s">
        <v>62</v>
      </c>
      <c r="O12" s="2" t="s">
        <v>63</v>
      </c>
      <c r="P12" s="2" t="s">
        <v>62</v>
      </c>
      <c r="Q12" s="2" t="s">
        <v>64</v>
      </c>
      <c r="R12" s="2" t="s">
        <v>65</v>
      </c>
      <c r="S12" s="2" t="s">
        <v>62</v>
      </c>
    </row>
    <row r="13" spans="1:19" ht="45" customHeight="1" x14ac:dyDescent="0.25">
      <c r="A13" s="2" t="s">
        <v>91</v>
      </c>
      <c r="B13" s="2" t="s">
        <v>51</v>
      </c>
      <c r="C13" s="2" t="s">
        <v>52</v>
      </c>
      <c r="D13" s="2" t="s">
        <v>53</v>
      </c>
      <c r="E13" s="2" t="s">
        <v>92</v>
      </c>
      <c r="F13" s="2" t="s">
        <v>93</v>
      </c>
      <c r="G13" s="2" t="s">
        <v>93</v>
      </c>
      <c r="H13" s="2" t="s">
        <v>56</v>
      </c>
      <c r="I13" s="2" t="s">
        <v>54</v>
      </c>
      <c r="J13" s="2" t="s">
        <v>69</v>
      </c>
      <c r="K13" s="2" t="s">
        <v>94</v>
      </c>
      <c r="L13" s="2" t="s">
        <v>95</v>
      </c>
      <c r="M13" s="2" t="s">
        <v>96</v>
      </c>
      <c r="N13" s="2" t="s">
        <v>62</v>
      </c>
      <c r="O13" s="2" t="s">
        <v>63</v>
      </c>
      <c r="P13" s="2" t="s">
        <v>62</v>
      </c>
      <c r="Q13" s="2" t="s">
        <v>64</v>
      </c>
      <c r="R13" s="2" t="s">
        <v>65</v>
      </c>
      <c r="S13" s="2" t="s">
        <v>62</v>
      </c>
    </row>
    <row r="14" spans="1:19" ht="45" customHeight="1" x14ac:dyDescent="0.25">
      <c r="A14" s="2" t="s">
        <v>97</v>
      </c>
      <c r="B14" s="2" t="s">
        <v>51</v>
      </c>
      <c r="C14" s="2" t="s">
        <v>52</v>
      </c>
      <c r="D14" s="2" t="s">
        <v>53</v>
      </c>
      <c r="E14" s="2" t="s">
        <v>67</v>
      </c>
      <c r="F14" s="2" t="s">
        <v>98</v>
      </c>
      <c r="G14" s="2" t="s">
        <v>98</v>
      </c>
      <c r="H14" s="2" t="s">
        <v>56</v>
      </c>
      <c r="I14" s="2" t="s">
        <v>87</v>
      </c>
      <c r="J14" s="2" t="s">
        <v>76</v>
      </c>
      <c r="K14" s="2" t="s">
        <v>99</v>
      </c>
      <c r="L14" s="2" t="s">
        <v>100</v>
      </c>
      <c r="M14" s="2" t="s">
        <v>101</v>
      </c>
      <c r="N14" s="2" t="s">
        <v>62</v>
      </c>
      <c r="O14" s="2" t="s">
        <v>63</v>
      </c>
      <c r="P14" s="2" t="s">
        <v>62</v>
      </c>
      <c r="Q14" s="2" t="s">
        <v>64</v>
      </c>
      <c r="R14" s="2" t="s">
        <v>65</v>
      </c>
      <c r="S14" s="2" t="s">
        <v>62</v>
      </c>
    </row>
    <row r="15" spans="1:19" ht="45" customHeight="1" x14ac:dyDescent="0.25">
      <c r="A15" s="2" t="s">
        <v>102</v>
      </c>
      <c r="B15" s="2" t="s">
        <v>51</v>
      </c>
      <c r="C15" s="2" t="s">
        <v>52</v>
      </c>
      <c r="D15" s="2" t="s">
        <v>53</v>
      </c>
      <c r="E15" s="2" t="s">
        <v>67</v>
      </c>
      <c r="F15" s="2" t="s">
        <v>103</v>
      </c>
      <c r="G15" s="2" t="s">
        <v>103</v>
      </c>
      <c r="H15" s="2" t="s">
        <v>56</v>
      </c>
      <c r="I15" s="2" t="s">
        <v>87</v>
      </c>
      <c r="J15" s="2" t="s">
        <v>76</v>
      </c>
      <c r="K15" s="2" t="s">
        <v>104</v>
      </c>
      <c r="L15" s="2" t="s">
        <v>105</v>
      </c>
      <c r="M15" s="2" t="s">
        <v>62</v>
      </c>
      <c r="N15" s="2" t="s">
        <v>62</v>
      </c>
      <c r="O15" s="2" t="s">
        <v>63</v>
      </c>
      <c r="P15" s="2" t="s">
        <v>62</v>
      </c>
      <c r="Q15" s="2" t="s">
        <v>64</v>
      </c>
      <c r="R15" s="2" t="s">
        <v>65</v>
      </c>
      <c r="S15" s="2" t="s">
        <v>62</v>
      </c>
    </row>
    <row r="16" spans="1:19" ht="45" customHeight="1" x14ac:dyDescent="0.25">
      <c r="A16" s="2" t="s">
        <v>106</v>
      </c>
      <c r="B16" s="2" t="s">
        <v>51</v>
      </c>
      <c r="C16" s="2" t="s">
        <v>52</v>
      </c>
      <c r="D16" s="2" t="s">
        <v>53</v>
      </c>
      <c r="E16" s="2" t="s">
        <v>67</v>
      </c>
      <c r="F16" s="2" t="s">
        <v>107</v>
      </c>
      <c r="G16" s="2" t="s">
        <v>108</v>
      </c>
      <c r="H16" s="2" t="s">
        <v>56</v>
      </c>
      <c r="I16" s="2" t="s">
        <v>87</v>
      </c>
      <c r="J16" s="2" t="s">
        <v>76</v>
      </c>
      <c r="K16" s="2" t="s">
        <v>109</v>
      </c>
      <c r="L16" s="2" t="s">
        <v>110</v>
      </c>
      <c r="M16" s="2" t="s">
        <v>111</v>
      </c>
      <c r="N16" s="2" t="s">
        <v>62</v>
      </c>
      <c r="O16" s="2" t="s">
        <v>63</v>
      </c>
      <c r="P16" s="2" t="s">
        <v>62</v>
      </c>
      <c r="Q16" s="2" t="s">
        <v>64</v>
      </c>
      <c r="R16" s="2" t="s">
        <v>65</v>
      </c>
      <c r="S16" s="2" t="s">
        <v>62</v>
      </c>
    </row>
    <row r="17" spans="1:19" ht="45" customHeight="1" x14ac:dyDescent="0.25">
      <c r="A17" s="2" t="s">
        <v>112</v>
      </c>
      <c r="B17" s="2" t="s">
        <v>51</v>
      </c>
      <c r="C17" s="2" t="s">
        <v>52</v>
      </c>
      <c r="D17" s="2" t="s">
        <v>53</v>
      </c>
      <c r="E17" s="2" t="s">
        <v>113</v>
      </c>
      <c r="F17" s="2" t="s">
        <v>114</v>
      </c>
      <c r="G17" s="2" t="s">
        <v>115</v>
      </c>
      <c r="H17" s="2" t="s">
        <v>56</v>
      </c>
      <c r="I17" s="2" t="s">
        <v>116</v>
      </c>
      <c r="J17" s="2" t="s">
        <v>76</v>
      </c>
      <c r="K17" s="2" t="s">
        <v>117</v>
      </c>
      <c r="L17" s="2" t="s">
        <v>118</v>
      </c>
      <c r="M17" s="2" t="s">
        <v>62</v>
      </c>
      <c r="N17" s="2" t="s">
        <v>62</v>
      </c>
      <c r="O17" s="2" t="s">
        <v>63</v>
      </c>
      <c r="P17" s="2" t="s">
        <v>62</v>
      </c>
      <c r="Q17" s="2" t="s">
        <v>64</v>
      </c>
      <c r="R17" s="2" t="s">
        <v>65</v>
      </c>
      <c r="S17" s="2" t="s">
        <v>62</v>
      </c>
    </row>
    <row r="18" spans="1:19" ht="45" customHeight="1" x14ac:dyDescent="0.25">
      <c r="A18" s="2" t="s">
        <v>119</v>
      </c>
      <c r="B18" s="2" t="s">
        <v>51</v>
      </c>
      <c r="C18" s="2" t="s">
        <v>52</v>
      </c>
      <c r="D18" s="2" t="s">
        <v>53</v>
      </c>
      <c r="E18" s="2" t="s">
        <v>73</v>
      </c>
      <c r="F18" s="2" t="s">
        <v>120</v>
      </c>
      <c r="G18" s="2" t="s">
        <v>121</v>
      </c>
      <c r="H18" s="2" t="s">
        <v>122</v>
      </c>
      <c r="I18" s="2" t="s">
        <v>73</v>
      </c>
      <c r="J18" s="2" t="s">
        <v>76</v>
      </c>
      <c r="K18" s="2" t="s">
        <v>123</v>
      </c>
      <c r="L18" s="2" t="s">
        <v>124</v>
      </c>
      <c r="M18" s="2" t="s">
        <v>62</v>
      </c>
      <c r="N18" s="2" t="s">
        <v>62</v>
      </c>
      <c r="O18" s="2" t="s">
        <v>63</v>
      </c>
      <c r="P18" s="2" t="s">
        <v>62</v>
      </c>
      <c r="Q18" s="2" t="s">
        <v>64</v>
      </c>
      <c r="R18" s="2" t="s">
        <v>65</v>
      </c>
      <c r="S18" s="2" t="s">
        <v>62</v>
      </c>
    </row>
    <row r="19" spans="1:19" ht="45" customHeight="1" x14ac:dyDescent="0.25">
      <c r="A19" s="2" t="s">
        <v>125</v>
      </c>
      <c r="B19" s="2" t="s">
        <v>51</v>
      </c>
      <c r="C19" s="2" t="s">
        <v>52</v>
      </c>
      <c r="D19" s="2" t="s">
        <v>53</v>
      </c>
      <c r="E19" s="2" t="s">
        <v>116</v>
      </c>
      <c r="F19" s="2" t="s">
        <v>126</v>
      </c>
      <c r="G19" s="2" t="s">
        <v>126</v>
      </c>
      <c r="H19" s="2" t="s">
        <v>56</v>
      </c>
      <c r="I19" s="2" t="s">
        <v>54</v>
      </c>
      <c r="J19" s="2" t="s">
        <v>69</v>
      </c>
      <c r="K19" s="2" t="s">
        <v>127</v>
      </c>
      <c r="L19" s="2" t="s">
        <v>128</v>
      </c>
      <c r="M19" s="2" t="s">
        <v>129</v>
      </c>
      <c r="N19" s="2" t="s">
        <v>62</v>
      </c>
      <c r="O19" s="2" t="s">
        <v>63</v>
      </c>
      <c r="P19" s="2" t="s">
        <v>62</v>
      </c>
      <c r="Q19" s="2" t="s">
        <v>64</v>
      </c>
      <c r="R19" s="2" t="s">
        <v>65</v>
      </c>
      <c r="S19" s="2" t="s">
        <v>62</v>
      </c>
    </row>
  </sheetData>
  <mergeCells count="7">
    <mergeCell ref="A6:S6"/>
    <mergeCell ref="A2:C2"/>
    <mergeCell ref="D2:F2"/>
    <mergeCell ref="G2:I2"/>
    <mergeCell ref="A3:C3"/>
    <mergeCell ref="D3:F3"/>
    <mergeCell ref="G3:I3"/>
  </mergeCells>
  <dataValidations count="1">
    <dataValidation type="list" allowBlank="1" showErrorMessage="1" sqref="H8:H18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56</v>
      </c>
    </row>
    <row r="9" spans="1:1" x14ac:dyDescent="0.25">
      <c r="A9" t="s">
        <v>136</v>
      </c>
    </row>
    <row r="10" spans="1:1" x14ac:dyDescent="0.25">
      <c r="A10"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2020-07-30T19:23:03Z</dcterms:created>
  <dcterms:modified xsi:type="dcterms:W3CDTF">2020-07-30T19:23:48Z</dcterms:modified>
</cp:coreProperties>
</file>