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D:\1-Gobierno\1-Oficial\1-Dir Catastro\2021\1-Portales de Informacion (Sistemas)\1-Transparencia\PTN\Art81\"/>
    </mc:Choice>
  </mc:AlternateContent>
  <xr:revisionPtr revIDLastSave="0" documentId="13_ncr:1_{C08186BA-2B8C-48CE-A95D-3DF16A8A3980}" xr6:coauthVersionLast="46" xr6:coauthVersionMax="46" xr10:uidLastSave="{00000000-0000-0000-0000-000000000000}"/>
  <bookViews>
    <workbookView xWindow="25005" yWindow="105" windowWidth="15375" windowHeight="7875" firstSheet="5" activeTab="6" xr2:uid="{00000000-000D-0000-FFFF-FFFF0000000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externalReferences>
    <externalReference r:id="rId11"/>
  </externalReferences>
  <definedNames>
    <definedName name="Hidden_1_Tabla_4524723">[1]Hidden_1_Tabla_452472!$A$1:$A$26</definedName>
    <definedName name="Hidden_1_Tabla_5399932">Hidden_1_Tabla_539993!$A$1:$A$26</definedName>
    <definedName name="Hidden_1_Tabla_5399943">Hidden_1_Tabla_539994!$A$1:$A$26</definedName>
    <definedName name="Hidden_2_Tabla_4524727">[1]Hidden_2_Tabla_452472!$A$1:$A$41</definedName>
    <definedName name="Hidden_2_Tabla_5399936">Hidden_2_Tabla_539993!$A$1:$A$41</definedName>
    <definedName name="Hidden_2_Tabla_5399947">Hidden_2_Tabla_539994!$A$1:$A$41</definedName>
    <definedName name="Hidden_3_Tabla_45247214">[1]Hidden_3_Tabla_452472!$A$1:$A$32</definedName>
    <definedName name="Hidden_3_Tabla_53999313">Hidden_3_Tabla_539993!$A$1:$A$32</definedName>
    <definedName name="Hidden_3_Tabla_53999414">Hidden_3_Tabla_539994!$A$1:$A$32</definedName>
  </definedNames>
  <calcPr calcId="0"/>
</workbook>
</file>

<file path=xl/sharedStrings.xml><?xml version="1.0" encoding="utf-8"?>
<sst xmlns="http://schemas.openxmlformats.org/spreadsheetml/2006/main" count="1256" uniqueCount="368">
  <si>
    <t>55239</t>
  </si>
  <si>
    <t>TÍTULO</t>
  </si>
  <si>
    <t>NOMBRE CORTO</t>
  </si>
  <si>
    <t>DESCRIPCIÓN</t>
  </si>
  <si>
    <t>(b) Los trámites a su cargo</t>
  </si>
  <si>
    <t>LTAI_Art81_FIVb_2018</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</si>
  <si>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</si>
  <si>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</si>
  <si>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</si>
  <si>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</si>
  <si>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</si>
  <si>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</si>
  <si>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</si>
  <si>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</si>
  <si>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</si>
  <si>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</si>
  <si>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</si>
  <si>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</si>
  <si>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</si>
  <si>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</si>
  <si>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</si>
  <si>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</si>
  <si>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</si>
  <si>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</si>
  <si>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</si>
  <si>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</si>
  <si>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</si>
  <si>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</si>
  <si>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</si>
  <si>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</si>
  <si>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</si>
  <si>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</si>
  <si>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</si>
  <si>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</si>
  <si>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</si>
  <si>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</si>
  <si>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</si>
  <si>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</si>
  <si>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</si>
  <si>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</si>
  <si>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</si>
  <si>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</si>
  <si>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</si>
  <si>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</si>
  <si>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</si>
  <si>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</si>
  <si>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</si>
  <si>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</si>
  <si>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</si>
  <si>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</si>
  <si>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</si>
  <si>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</si>
  <si>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</si>
  <si>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</si>
  <si>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</si>
  <si>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</si>
  <si>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</si>
  <si>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</si>
  <si>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</si>
  <si>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</si>
  <si>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</si>
  <si>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</si>
  <si>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</si>
  <si>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</si>
  <si>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</si>
  <si>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</si>
  <si>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</si>
  <si>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</si>
  <si>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Tabla_539994</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</si>
  <si>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</si>
  <si>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</si>
  <si>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</si>
  <si>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</si>
  <si>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</si>
  <si>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</si>
  <si>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</si>
  <si>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</si>
  <si>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</si>
  <si>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</si>
  <si>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</si>
  <si>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</si>
  <si>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</si>
  <si>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</si>
  <si>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</si>
  <si>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</si>
  <si>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</si>
  <si>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</si>
  <si>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</si>
  <si>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</si>
  <si>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</si>
  <si>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</si>
  <si>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</si>
  <si>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</si>
  <si>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</si>
  <si>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</si>
  <si>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</si>
  <si>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</si>
  <si>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</si>
  <si>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</si>
  <si>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</si>
  <si>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</si>
  <si>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</si>
  <si>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</si>
  <si>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</si>
  <si>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</si>
  <si>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</si>
  <si>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</si>
  <si>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</si>
  <si>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</si>
  <si>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</si>
  <si>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</si>
  <si>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</si>
  <si>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</si>
  <si>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</si>
  <si>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</si>
  <si>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</si>
  <si>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</si>
  <si>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</si>
  <si>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</si>
  <si>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</si>
  <si>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</si>
  <si>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</si>
  <si>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</si>
  <si>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</si>
  <si>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</si>
  <si>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</si>
  <si>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</si>
  <si>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</si>
  <si>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</si>
  <si>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</si>
  <si>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</si>
  <si>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</si>
  <si>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</si>
  <si>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</si>
  <si>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</si>
  <si>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</si>
  <si>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</si>
  <si>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</si>
  <si>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</si>
  <si>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</si>
  <si>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</si>
  <si>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</si>
  <si>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</si>
  <si>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</si>
  <si>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</si>
  <si>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</si>
  <si>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</si>
  <si>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</si>
  <si>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</si>
  <si>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</si>
  <si>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</si>
  <si>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</si>
  <si>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</si>
  <si>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</si>
  <si>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</si>
  <si>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</si>
  <si>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</si>
  <si>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</si>
  <si>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</si>
  <si>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</si>
  <si>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</si>
  <si>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</si>
  <si>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</si>
  <si>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</si>
  <si>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</si>
  <si>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</si>
  <si>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</si>
  <si>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</si>
  <si>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</si>
  <si>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</si>
  <si>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</si>
  <si>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</si>
  <si>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</si>
  <si>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</si>
  <si>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</si>
  <si>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</si>
  <si>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</si>
  <si>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</si>
  <si>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</si>
  <si>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</si>
  <si>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</si>
  <si>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</si>
  <si>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</si>
  <si>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</si>
  <si>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</si>
  <si>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</si>
  <si>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</si>
  <si>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</si>
  <si>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</si>
  <si>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</si>
  <si>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</si>
  <si>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</si>
  <si>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</si>
  <si>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</si>
  <si>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</si>
  <si>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</si>
  <si>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</si>
  <si>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</si>
  <si>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</si>
  <si>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</si>
  <si>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</si>
  <si>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</si>
  <si>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</si>
  <si>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</si>
  <si>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</si>
  <si>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</si>
  <si>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</si>
  <si>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</si>
  <si>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</si>
  <si>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</si>
  <si>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</si>
  <si>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</si>
  <si>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</si>
  <si>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</si>
  <si>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</si>
  <si>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</si>
  <si>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</si>
  <si>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</si>
  <si>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</si>
  <si>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</si>
  <si>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</si>
  <si>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</si>
  <si>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</si>
  <si>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</si>
  <si>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</si>
  <si>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</si>
  <si>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</si>
  <si>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</si>
  <si>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</si>
  <si>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</si>
  <si>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</si>
  <si>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</si>
  <si>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Copia Simple de Antecedentes Catastrales y documentos de Archivo</t>
  </si>
  <si>
    <t>Particulares, Dependencias Oficiales, Notarios, Desarrolladores de Vivienda</t>
  </si>
  <si>
    <t>Certificación de Copias de Expedientes y documentos de Archivo</t>
  </si>
  <si>
    <t>Certificados Catastrales Simples</t>
  </si>
  <si>
    <t>Expedición de Copias de Planos Catastrales de Población</t>
  </si>
  <si>
    <t>Certificación de Copias de Cartografía Catastral</t>
  </si>
  <si>
    <t>Copia Simple de Cartografía Catastral</t>
  </si>
  <si>
    <t>Asignación de Clave Catastral a Lotes de Terrenos de Fraccionamientos.</t>
  </si>
  <si>
    <t>Certificación de Valor Catastral en la Manifestación de Traslado de Dominio</t>
  </si>
  <si>
    <t>Expedición de Certificado Catastrales con Medidas y Colindancias.</t>
  </si>
  <si>
    <t>Inscripción de Manifestaciones y Avisos Catastrales</t>
  </si>
  <si>
    <t>Expedición de Copias de Cartografía Catastral Rural.</t>
  </si>
  <si>
    <t>Expedición de Planos de Predios Rurales a Escala Convencional.</t>
  </si>
  <si>
    <t>Expedición de Cartas Geográficas para Desarrollo, para uso Particular, Urbanas, Turísticas y de Uso de Suelo.</t>
  </si>
  <si>
    <t>Consulta de Información Catastral, por Predio.</t>
  </si>
  <si>
    <t>Expedición de Cedulas de Registro Catastral</t>
  </si>
  <si>
    <t>Certificación de Valor Catastral en la Manifestación de Traslado de Dominio para Dependencias Oficiales.</t>
  </si>
  <si>
    <t>Dependencias Oficiales</t>
  </si>
  <si>
    <t>Información que se Genere por Consulta en Línea</t>
  </si>
  <si>
    <t>Corrección de Ubicación Cartográfica</t>
  </si>
  <si>
    <t>Expedición de Historial Catastral</t>
  </si>
  <si>
    <t>Expedición de Mapa del Estado, Escala 1:750,000</t>
  </si>
  <si>
    <t>Expedición de Plano Municipal.</t>
  </si>
  <si>
    <t>Expedición de Plano del Municipio</t>
  </si>
  <si>
    <t>Expedición de Mapa Didáctico del Estado de Sonora</t>
  </si>
  <si>
    <t>Expedición Mapa Didáctico de la Republica</t>
  </si>
  <si>
    <t>Expedición de Mapa de Colonias</t>
  </si>
  <si>
    <t>Cartografía Nivel Predio Con Cuadro de Construcción</t>
  </si>
  <si>
    <t>Inscripción o Refrendo de Perito Valuador</t>
  </si>
  <si>
    <t>Agentes Valuadores</t>
  </si>
  <si>
    <t>Presencial</t>
  </si>
  <si>
    <t>línea</t>
  </si>
  <si>
    <t>Indefinido</t>
  </si>
  <si>
    <t>Seis meses</t>
  </si>
  <si>
    <t>Año fiscal</t>
  </si>
  <si>
    <t>Año Fiscal</t>
  </si>
  <si>
    <t>Indefinida</t>
  </si>
  <si>
    <t>Anual</t>
  </si>
  <si>
    <t>Ley de Hacienda del Estado de Sonora, Art. 326 fracción 1</t>
  </si>
  <si>
    <t>Ley de Hacienda del Estado de Sonora, Art. 326 fracción 2</t>
  </si>
  <si>
    <t>Ley de Hacienda del Estado de Sonora, Art. 326 fracción 3</t>
  </si>
  <si>
    <t>Ley de Hacienda del Estado de Sonora, Art. 326 fracción 4</t>
  </si>
  <si>
    <t>Ley de Hacienda del Estado de Sonora, Art. 326 fracción 5</t>
  </si>
  <si>
    <t>Ley de Hacienda del Estado de Sonora, Art. 326 fracción 6</t>
  </si>
  <si>
    <t>Ley de Hacienda del Estado de Sonora, Art. 326 fracción 7</t>
  </si>
  <si>
    <t>Ley de Hacienda del Estado de Sonora, Art. 326 fracción 8</t>
  </si>
  <si>
    <t>Ley de Hacienda del Estado de Sonora, Art. 326 fracción 12</t>
  </si>
  <si>
    <t>Ley de Hacienda del Estado de Sonora, Art. 326 fracción 10</t>
  </si>
  <si>
    <t>Ley de Hacienda del Estado de Sonora, Art. 326 fracción 13</t>
  </si>
  <si>
    <t>Ley de Hacienda del Estado de Sonora, Art. 326 fracción 14</t>
  </si>
  <si>
    <t>Ley de Hacienda del Estado de Sonora, Art. 326 fracción 15</t>
  </si>
  <si>
    <t>Ley de Hacienda del Estado de Sonora, Art. 326 fracción 16</t>
  </si>
  <si>
    <t>Ley de Hacienda del Estado de Sonora, Art. 326 fracción 17</t>
  </si>
  <si>
    <t>Ley de Hacienda del Estado de Sonora, Art. 326 fracción 18</t>
  </si>
  <si>
    <t>Ley de Hacienda del Estado de Sonora, Art. 326 fracción 19</t>
  </si>
  <si>
    <t>Ley de Hacienda del Estado de Sonora, Art. 326 fracción 20</t>
  </si>
  <si>
    <t>Ley de Hacienda del Estado de Sonora, Art. 326 fracción 21</t>
  </si>
  <si>
    <t>Ley de Hacienda del Estado de Sonora, Art. 326 fracción 22</t>
  </si>
  <si>
    <t>Ley de Hacienda del Estado de Sonora, Art. 326 fracción 23</t>
  </si>
  <si>
    <t>Ley de Hacienda del Estado de Sonora, Art. 326 fracción 24</t>
  </si>
  <si>
    <t>Ley de Hacienda del Estado de Sonora, Art. 326 fracción 25</t>
  </si>
  <si>
    <t>Ley de Hacienda del Estado de Sonora, Art. 326 fracción  26</t>
  </si>
  <si>
    <t>Ley de Hacienda del Estado de Sonora, Art. 326 fracción 27</t>
  </si>
  <si>
    <t>Ley de Hacienda del Estado de Sonora, Art. 326 fracción 28</t>
  </si>
  <si>
    <t>Ley de Hacienda del Estado de Sonora, Art. 308 fracción 3</t>
  </si>
  <si>
    <t>Reglamento del Registro de Peritos Valuadores para el Estado de Sonora.</t>
  </si>
  <si>
    <t>Este registro es válido por un año, por lo que debe refrendarse.</t>
  </si>
  <si>
    <t>DIRECCIÓN GENERAL DE SERVICIOS CATASTRALES, DEL INSTITUTO CATASTRAL Y REGISTRAL DEL ESTADO DE SONORA</t>
  </si>
  <si>
    <t>HERMOSILLO</t>
  </si>
  <si>
    <t>8:00 a 14:00; lunes a viernes.</t>
  </si>
  <si>
    <t>Comonfort</t>
  </si>
  <si>
    <t>Hermosillo</t>
  </si>
  <si>
    <t>catastro@icreson.gob.mx</t>
  </si>
  <si>
    <t>Agencia Fiscal del Estado de Sonora</t>
  </si>
  <si>
    <t>Catastro@icreson.gob.mx</t>
  </si>
  <si>
    <t xml:space="preserve">Contar con al menos uno de los requisitos (Clave Catastral, Ubicación del Predio, Nombre del Propietario, Nombre del Predio
(Rural), Colindante de Predio) 
 Particulares: Identificación Oficial, (credencial del INE, Pasaporte Mexicano, Cartilla Militar o Licencia de Manejo), Comprobante
de pago de la Agencia Fiscal del Estado.  
 Dependencias y Entidades: Solicitud por escrito, dirigida a Dirección General </t>
  </si>
  <si>
    <t>Ley 287 Catastral y Registral para el Estado de Sonora.</t>
  </si>
  <si>
    <t>Proporcionar documentos de Archivo del Bien Inmueble.</t>
  </si>
  <si>
    <t>Proporcionar certificación de documentos de Archivo del Bien Inmueble</t>
  </si>
  <si>
    <t>Proporcionar certificación de información contenida en Sistemas del Bien Inmueble</t>
  </si>
  <si>
    <t>Proporcionar información vectorial impresa que describe la Población.</t>
  </si>
  <si>
    <t>Certificar la información vectorial impresa que describe el predio urbano.</t>
  </si>
  <si>
    <t>Información vectorial impresa que describe predio Urbano.</t>
  </si>
  <si>
    <t>Asignación de Clave Catastral a predios de Fraccionamiento</t>
  </si>
  <si>
    <t>Certificación de Valor catastral en Traslado de Dominio.</t>
  </si>
  <si>
    <t>Certificación de Información Catastral además de Medidas y Colindancias del predio.</t>
  </si>
  <si>
    <t>Registro de modificaciones que el usuario realiza a su propiedad.</t>
  </si>
  <si>
    <t>Información vectorial impresa que describe predio Rural.</t>
  </si>
  <si>
    <t>Impresión de capas de información existentes en el Sistema de información Geográfica, de acuerdo a las necesidades del usuario.</t>
  </si>
  <si>
    <t>Consulta de los datos registrados o cartografía de un predio.</t>
  </si>
  <si>
    <t>Impresión de la información contenida en el Sistema de Gestión Catastral de un predio en particular.</t>
  </si>
  <si>
    <t>Certificación de Valor catastral en Traslado de Dominio, para dependencias Oficiales.</t>
  </si>
  <si>
    <t>Información que se puede consulta en línea.</t>
  </si>
  <si>
    <t>Correcciones solicitadas por los propietarios o poseedores de predios.</t>
  </si>
  <si>
    <t>Copia de antecedentes Catastrales, desde el origen del predio.</t>
  </si>
  <si>
    <t>Impresión de mapa del estado con división política.</t>
  </si>
  <si>
    <t>Impresión de información del municipio donde incluye caminos y poblaciones principales.</t>
  </si>
  <si>
    <t>Impresión de mapa de la Republica Mexicano con división Política.</t>
  </si>
  <si>
    <t>impresión de la división de colonias de una población.</t>
  </si>
  <si>
    <t>Impresión de predio con su respectivo cuadro de Construcción con Coordenadas UTM.</t>
  </si>
  <si>
    <t>Control de los Peritos Valuadores vigentes para la actividad Catastral y Registral del Estado de Sonora.</t>
  </si>
  <si>
    <t>https://icreson.sonora.gob.mx/tramites/tramites-catastrales/expedicion-copias-simples-de-antecedentes-catastrales-y-documentos-de-archivo/</t>
  </si>
  <si>
    <t>https://icreson.sonora.gob.mx/tramites/tramites-catastrales/certificacion-de-copias-de-expedientes-y-documentos-de-archivo/</t>
  </si>
  <si>
    <t>https://icreson.sonora.gob.mx/tramites/tramites-catastrales/expedicion-de-certificados-catastrales-simples/</t>
  </si>
  <si>
    <t>https://icreson.sonora.gob.mx/tramites/tramites-catastrales/expedicion-de-copias-de-planos-catastrales-de-poblacion/</t>
  </si>
  <si>
    <t>https://icreson.sonora.gob.mx/tramites/tramites-catastrales/certificados-de-copias-de-cartografia-catastral/</t>
  </si>
  <si>
    <t>https://icreson.sonora.gob.mx/tramites/tramites-catastrales/expedicion-de-copias-simple-de-cartografia-catastral/</t>
  </si>
  <si>
    <t>https://icreson.sonora.gob.mx/tramites/tramites-catastrales/asignacion-de-clave-catastral-a-lotes-de-terrenos-de-fraccionamiento/</t>
  </si>
  <si>
    <t>https://icreson.sonora.gob.mx/tramites/tramites-catastrales/certificacion-de-valor-catastral-en-traslados-de-dominio/</t>
  </si>
  <si>
    <t>https://icreson.sonora.gob.mx/tramites/tramites-catastrales/inscripcion-de-manifestaciones-y-avisos-catastrales/</t>
  </si>
  <si>
    <t>https://icreson.sonora.gob.mx/tramites/tramites-catastrales/expedicion-certificados-catastrales-con-medidas-y-colindancias/</t>
  </si>
  <si>
    <t>https://icreson.sonora.gob.mx/tramites/tramites-catastrales/expedicion-copias-de-cartografia-rural/</t>
  </si>
  <si>
    <t>https://icreson.sonora.gob.mx/tramites/tramites-catastrales/expedicion-planos-de-predios-rurales-a-escala-convencional/</t>
  </si>
  <si>
    <t>https://icreson.sonora.gob.mx/tramites/tramites-catastrales/expedicion-de-cartas-geograficas-para-desarrollo-por-cada-variente-de-informacion/</t>
  </si>
  <si>
    <t>https://icreson.sonora.gob.mx/tramites/tramites-catastrales/consulta-de-informacion-catastral-por-predio/</t>
  </si>
  <si>
    <t>https://icreson.sonora.gob.mx/tramites/tramites-catastrales/expedicion-de-cedula-de-registro-catastral/</t>
  </si>
  <si>
    <t>https://icreson.sonora.gob.mx/tramites/tramites-catastrales/certificacion-del-valor-catastral-en-la-manifestacion-de-traslacion-de-sominio-para-dependencias-oficiales/</t>
  </si>
  <si>
    <t>https://icreson.sonora.gob.mx/tramites/tramites-catastrales/informacion-que-se-genere-por-consulta-en-linea/</t>
  </si>
  <si>
    <t>https://icreson.sonora.gob.mx/tramites/tramites-catastrales/correccion-de-ubicacion-cartografica/</t>
  </si>
  <si>
    <t>https://icreson.sonora.gob.mx/tramites/tramites-catastrales/expedicion-de-historial-catastral/</t>
  </si>
  <si>
    <t>https://icreson.sonora.gob.mx/tramites/tramites-catastrales/expedicion-de-mapa-del-estado/</t>
  </si>
  <si>
    <t>https://icreson.sonora.gob.mx/tramites/tramites-catastrales/expedicion-de-plano-municipal/</t>
  </si>
  <si>
    <t>https://icreson.sonora.gob.mx/tramites/tramites-catastrales/expedicion-de-plano-del-municipio/</t>
  </si>
  <si>
    <t>https://icreson.sonora.gob.mx/tramites/tramites-catastrales/expedicion-de-mapa-didactico-del-estado-de-sonora/</t>
  </si>
  <si>
    <t>https://icreson.sonora.gob.mx/tramites/tramites-catastrales/expedicion-de-mapa-didactico-de-la-republica/</t>
  </si>
  <si>
    <t>https://icreson.sonora.gob.mx/tramites/tramites-catastrales/expedicion-de-mapa-de-colonias/</t>
  </si>
  <si>
    <t>https://icreson.sonora.gob.mx/tramites/tramites-catastrales/expedicion-de-cartografia-nivel-predio-por-cuadro-de-construccion-utm/</t>
  </si>
  <si>
    <t>https://icreson.sonora.gob.mx/tramites/tramites-catastrales/inscripcion-o-refrendo-perito-valuador/</t>
  </si>
  <si>
    <t xml:space="preserve">Solicitar Producto.
 Particulares: Identificación Oficial, (credencial del INE, Pasaporte Mexicano, Cartilla Militar o Licencia de Manejo), Comprobante
de pago de la Agencia Fiscal del Estado.  
 Dependencias y Entidades: Solicitud por escrito, dirigida a Dirección General </t>
  </si>
  <si>
    <r>
      <t xml:space="preserve">Solicitud por escrito en original y copia; Acreditar registro de firma en el Registro Público de la Propiedad; Acta de Nacimiento original o copia certificada; Curriculum Vitae; Cédula Profesional Certificada; Documento oficial que lo acredite como perito valuador; Constancia con vigencia no mayor de tres meses, que avale su capacitación continua (20 horas mínimo) y su pertenencia a alguna agrupación de valuadores; Dos fotografías tamaño infantil.
</t>
    </r>
    <r>
      <rPr>
        <b/>
        <sz val="11"/>
        <color indexed="8"/>
        <rFont val="Calibri"/>
        <family val="2"/>
        <scheme val="minor"/>
      </rPr>
      <t>Identificación Oficial</t>
    </r>
    <r>
      <rPr>
        <sz val="11"/>
        <color indexed="8"/>
        <rFont val="Calibri"/>
        <family val="2"/>
        <scheme val="minor"/>
      </rPr>
      <t xml:space="preserve">, (credencial del INE, Pasaporte Mexicano, Cartilla Militar o Licencia de Manejo), Comprobante de pago de la Agencia Fiscal del Estado. </t>
    </r>
  </si>
  <si>
    <t>1 dia(s) Hábiles</t>
  </si>
  <si>
    <t>3 dia(s) Hábiles</t>
  </si>
  <si>
    <t>2 dia(s) Hábiles</t>
  </si>
  <si>
    <t>5 dia(s) Hábiles</t>
  </si>
  <si>
    <t>Dirección General de Servicios Catastrales</t>
  </si>
  <si>
    <t>El ICRESON sólo ofrece este servicio a los 57 municipios con los que tiene convenio (Aconchi, Agua Prieta, Álamos, Altar, Arivechi, Arizpe, Atil, Bacadehuachi, Bacanora, Bacoachi, Bacum, Banamichi, Baviacora, Bavispe, Benito Juarez, Carbo, Cucurpe, Cumpas, Divisaderos, Fronteras, Gral. Plutarco Elias Calles, Granados, Huachinera, Huasabas, Huepac, Imuris, La Colorada, Magdalena, Mazatan, Moctezuma, Naco, Nacori Chico, Nacozari de Garcia, Onavas, Opodepe, Oquitoa, Pitiquito, Puerto Peñasco, Quiriego, Rayón, Sahuaripa, San Felipe de Jesus, san Ignacio Rio Muerto, San Javier, San Miguel de Horcasitas, San Pedro de la Cueva, Santa Ana, Santa Cruz, Soyopa, Suaqui Grande, Tepache, Trincheras, Tubutama, Ures, Villa Hidalgo, Villa Pesqueira, Yecora); y los municipios restantes se encuentran descentralizados por lo que ofrecen el servicio en su ayuntamiento (Agua Prieta, Álamos, Benito Juárez, Caborca, Cajeme, Etchojoa, Guaymas, Hermosillo, Huatabampo, Navojoa, Nogales, Puerto Peñasco, Gral. Plutarco E. Calles, San Luis Río Colorado, Santa 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</si>
</sst>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0"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0"/>
      <name val="Arial"/>
      <family val="2"/>
    </font>
    <font>
      <sz val="11"/>
      <color rgb="FF000000"/>
      <name val="Calibri"/>
      <family val="2"/>
    </font>
    <font>
      <u/>
      <sz val="11"/>
      <color theme="10"/>
      <name val="Calibri"/>
      <family val="2"/>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4" fillId="3" borderId="0" applyNumberFormat="0" applyFill="0" applyBorder="0" applyAlignment="0" applyProtection="0"/>
    <xf numFmtId="0" fontId="5" fillId="3" borderId="0"/>
    <xf numFmtId="0" fontId="7" fillId="3" borderId="0" applyNumberFormat="0" applyBorder="0" applyAlignment="0"/>
    <xf numFmtId="0" fontId="8" fillId="3" borderId="0" applyNumberFormat="0" applyFill="0" applyBorder="0" applyAlignment="0" applyProtection="0"/>
    <xf numFmtId="0" fontId="5" fillId="3" borderId="0"/>
    <xf numFmtId="0" fontId="4" fillId="3" borderId="0" applyNumberFormat="0" applyFill="0" applyBorder="0" applyAlignment="0" applyProtection="0"/>
    <xf numFmtId="0" fontId="1" fillId="3" borderId="0"/>
    <xf numFmtId="44" fontId="1" fillId="3" borderId="0" applyFont="0" applyFill="0" applyBorder="0" applyAlignment="0" applyProtection="0"/>
    <xf numFmtId="0" fontId="6" fillId="3" borderId="0"/>
    <xf numFmtId="0" fontId="5" fillId="3" borderId="0"/>
  </cellStyleXfs>
  <cellXfs count="15">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Alignment="1">
      <alignment horizontal="center" vertical="center" wrapText="1"/>
    </xf>
    <xf numFmtId="0" fontId="4" fillId="0" borderId="0" xfId="1" applyFill="1"/>
    <xf numFmtId="0" fontId="0" fillId="0" borderId="0" xfId="0" applyAlignment="1">
      <alignment wrapText="1"/>
    </xf>
    <xf numFmtId="0" fontId="3" fillId="4" borderId="1" xfId="0" applyFont="1" applyFill="1" applyBorder="1" applyAlignment="1">
      <alignment horizontal="center" vertical="center" wrapText="1"/>
    </xf>
    <xf numFmtId="14" fontId="0" fillId="0" borderId="0" xfId="0" applyNumberFormat="1" applyAlignment="1">
      <alignment horizontal="center" vertical="center" wrapText="1"/>
    </xf>
    <xf numFmtId="0" fontId="0" fillId="3" borderId="0" xfId="0" applyFill="1" applyAlignment="1">
      <alignment horizontal="center" vertical="center" wrapText="1"/>
    </xf>
    <xf numFmtId="0" fontId="2" fillId="2" borderId="1" xfId="0" applyFont="1" applyFill="1" applyBorder="1" applyAlignment="1">
      <alignment horizontal="center" wrapText="1"/>
    </xf>
    <xf numFmtId="0" fontId="0" fillId="0" borderId="0" xfId="0" applyAlignment="1">
      <alignment wrapText="1"/>
    </xf>
    <xf numFmtId="0" fontId="3" fillId="4" borderId="1" xfId="0" applyFont="1" applyFill="1" applyBorder="1" applyAlignment="1">
      <alignment wrapText="1"/>
    </xf>
    <xf numFmtId="14" fontId="0" fillId="3" borderId="0" xfId="0" applyNumberFormat="1" applyFill="1" applyAlignment="1">
      <alignment horizontal="center" vertical="center" wrapText="1"/>
    </xf>
    <xf numFmtId="0" fontId="8" fillId="3" borderId="1" xfId="4" applyFill="1" applyBorder="1" applyAlignment="1">
      <alignment horizontal="center" vertical="center" wrapText="1"/>
    </xf>
    <xf numFmtId="0" fontId="1" fillId="3" borderId="1" xfId="7" applyBorder="1" applyAlignment="1">
      <alignment horizontal="center" vertical="center" wrapText="1"/>
    </xf>
  </cellXfs>
  <cellStyles count="11">
    <cellStyle name="Hipervínculo" xfId="1" builtinId="8"/>
    <cellStyle name="Hipervínculo 2" xfId="6" xr:uid="{00000000-0005-0000-0000-000001000000}"/>
    <cellStyle name="Hipervínculo 3" xfId="4" xr:uid="{00000000-0005-0000-0000-000002000000}"/>
    <cellStyle name="Moneda 2" xfId="8" xr:uid="{00000000-0005-0000-0000-000003000000}"/>
    <cellStyle name="Normal" xfId="0" builtinId="0"/>
    <cellStyle name="Normal 2" xfId="5" xr:uid="{00000000-0005-0000-0000-000005000000}"/>
    <cellStyle name="Normal 2 2" xfId="9" xr:uid="{00000000-0005-0000-0000-000006000000}"/>
    <cellStyle name="Normal 3" xfId="7" xr:uid="{00000000-0005-0000-0000-000007000000}"/>
    <cellStyle name="Normal 4" xfId="3" xr:uid="{00000000-0005-0000-0000-000008000000}"/>
    <cellStyle name="Normal 5" xfId="2" xr:uid="{00000000-0005-0000-0000-000009000000}"/>
    <cellStyle name="Normal 6"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Documents%20and%20Settings\Rrivera\Mis%20documentos\1-ICRESON\2018\1-Transparencia\1-Art-70-PTN-2018\1-Trim-2018\Nuvo-2018\LGT_ART70_FXIX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Aguascalientes</v>
          </cell>
        </row>
        <row r="2">
          <cell r="A2" t="str">
            <v>Baja California</v>
          </cell>
        </row>
        <row r="3">
          <cell r="A3" t="str">
            <v>Baja California Sur</v>
          </cell>
        </row>
        <row r="4">
          <cell r="A4" t="str">
            <v>Campeche</v>
          </cell>
        </row>
        <row r="5">
          <cell r="A5" t="str">
            <v>Chiapas</v>
          </cell>
        </row>
        <row r="6">
          <cell r="A6" t="str">
            <v>Chihuahua</v>
          </cell>
        </row>
        <row r="7">
          <cell r="A7" t="str">
            <v>Ciudad de México</v>
          </cell>
        </row>
        <row r="8">
          <cell r="A8" t="str">
            <v>Coahuila de Zaragoza</v>
          </cell>
        </row>
        <row r="9">
          <cell r="A9" t="str">
            <v>Colima</v>
          </cell>
        </row>
        <row r="10">
          <cell r="A10" t="str">
            <v>Durango</v>
          </cell>
        </row>
        <row r="11">
          <cell r="A11" t="str">
            <v>Guanajuato</v>
          </cell>
        </row>
        <row r="12">
          <cell r="A12" t="str">
            <v>Guerrero</v>
          </cell>
        </row>
        <row r="13">
          <cell r="A13" t="str">
            <v>Hidalgo</v>
          </cell>
        </row>
        <row r="14">
          <cell r="A14" t="str">
            <v>Jalisco</v>
          </cell>
        </row>
        <row r="15">
          <cell r="A15" t="str">
            <v>México</v>
          </cell>
        </row>
        <row r="16">
          <cell r="A16" t="str">
            <v>Michoacán de Ocampo</v>
          </cell>
        </row>
        <row r="17">
          <cell r="A17" t="str">
            <v>Morelos</v>
          </cell>
        </row>
        <row r="18">
          <cell r="A18" t="str">
            <v>Nayarit</v>
          </cell>
        </row>
        <row r="19">
          <cell r="A19" t="str">
            <v>Nuevo León</v>
          </cell>
        </row>
        <row r="20">
          <cell r="A20" t="str">
            <v>Oaxaca</v>
          </cell>
        </row>
        <row r="21">
          <cell r="A21" t="str">
            <v>Puebla</v>
          </cell>
        </row>
        <row r="22">
          <cell r="A22" t="str">
            <v>Querétaro</v>
          </cell>
        </row>
        <row r="23">
          <cell r="A23" t="str">
            <v>Quintana Roo</v>
          </cell>
        </row>
        <row r="24">
          <cell r="A24" t="str">
            <v>San Luis Potosí</v>
          </cell>
        </row>
        <row r="25">
          <cell r="A25" t="str">
            <v>Sinaloa</v>
          </cell>
        </row>
        <row r="26">
          <cell r="A26" t="str">
            <v>Sonora</v>
          </cell>
        </row>
        <row r="27">
          <cell r="A27" t="str">
            <v>Tabasco</v>
          </cell>
        </row>
        <row r="28">
          <cell r="A28" t="str">
            <v>Tamaulipas</v>
          </cell>
        </row>
        <row r="29">
          <cell r="A29" t="str">
            <v>Tlaxcala</v>
          </cell>
        </row>
        <row r="30">
          <cell r="A30" t="str">
            <v>Veracruz de Ignacio de la Llave</v>
          </cell>
        </row>
        <row r="31">
          <cell r="A31" t="str">
            <v>Yucatán</v>
          </cell>
        </row>
        <row r="32">
          <cell r="A32" t="str">
            <v>Zacatecas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icreson.sonora.gob.mx/tramites/tramites-catastrales/expedicion-de-cartas-geograficas-para-desarrollo-por-cada-variente-de-informacion/" TargetMode="External"/><Relationship Id="rId18" Type="http://schemas.openxmlformats.org/officeDocument/2006/relationships/hyperlink" Target="https://icreson.sonora.gob.mx/tramites/tramites-catastrales/correccion-de-ubicacion-cartografica/" TargetMode="External"/><Relationship Id="rId26" Type="http://schemas.openxmlformats.org/officeDocument/2006/relationships/hyperlink" Target="https://icreson.sonora.gob.mx/tramites/tramites-catastrales/inscripcion-o-refrendo-perito-valuador/" TargetMode="External"/><Relationship Id="rId39" Type="http://schemas.openxmlformats.org/officeDocument/2006/relationships/hyperlink" Target="https://icreson.sonora.gob.mx/tramites/tramites-catastrales/consulta-de-informacion-catastral-por-predio/" TargetMode="External"/><Relationship Id="rId3" Type="http://schemas.openxmlformats.org/officeDocument/2006/relationships/hyperlink" Target="https://icreson.sonora.gob.mx/tramites/tramites-catastrales/expedicion-de-certificados-catastrales-simples/" TargetMode="External"/><Relationship Id="rId21" Type="http://schemas.openxmlformats.org/officeDocument/2006/relationships/hyperlink" Target="https://icreson.sonora.gob.mx/tramites/tramites-catastrales/expedicion-de-plano-municipal/" TargetMode="External"/><Relationship Id="rId34" Type="http://schemas.openxmlformats.org/officeDocument/2006/relationships/hyperlink" Target="https://icreson.sonora.gob.mx/tramites/tramites-catastrales/expedicion-de-historial-catastral/" TargetMode="External"/><Relationship Id="rId42" Type="http://schemas.openxmlformats.org/officeDocument/2006/relationships/hyperlink" Target="https://icreson.sonora.gob.mx/tramites/tramites-catastrales/expedicion-copias-de-cartografia-rural/" TargetMode="External"/><Relationship Id="rId47" Type="http://schemas.openxmlformats.org/officeDocument/2006/relationships/hyperlink" Target="https://icreson.sonora.gob.mx/tramites/tramites-catastrales/expedicion-de-copias-simple-de-cartografia-catastral/" TargetMode="External"/><Relationship Id="rId50" Type="http://schemas.openxmlformats.org/officeDocument/2006/relationships/hyperlink" Target="https://icreson.sonora.gob.mx/tramites/tramites-catastrales/expedicion-de-certificados-catastrales-simples/" TargetMode="External"/><Relationship Id="rId7" Type="http://schemas.openxmlformats.org/officeDocument/2006/relationships/hyperlink" Target="https://icreson.sonora.gob.mx/tramites/tramites-catastrales/asignacion-de-clave-catastral-a-lotes-de-terrenos-de-fraccionamiento/" TargetMode="External"/><Relationship Id="rId12" Type="http://schemas.openxmlformats.org/officeDocument/2006/relationships/hyperlink" Target="https://icreson.sonora.gob.mx/tramites/tramites-catastrales/expedicion-planos-de-predios-rurales-a-escala-convencional/" TargetMode="External"/><Relationship Id="rId17" Type="http://schemas.openxmlformats.org/officeDocument/2006/relationships/hyperlink" Target="https://icreson.sonora.gob.mx/tramites/tramites-catastrales/informacion-que-se-genere-por-consulta-en-linea/" TargetMode="External"/><Relationship Id="rId25" Type="http://schemas.openxmlformats.org/officeDocument/2006/relationships/hyperlink" Target="https://icreson.sonora.gob.mx/tramites/tramites-catastrales/expedicion-de-cartografia-nivel-predio-por-cuadro-de-construccion-utm/" TargetMode="External"/><Relationship Id="rId33" Type="http://schemas.openxmlformats.org/officeDocument/2006/relationships/hyperlink" Target="https://icreson.sonora.gob.mx/tramites/tramites-catastrales/expedicion-de-mapa-del-estado/" TargetMode="External"/><Relationship Id="rId38" Type="http://schemas.openxmlformats.org/officeDocument/2006/relationships/hyperlink" Target="https://icreson.sonora.gob.mx/tramites/tramites-catastrales/expedicion-de-cedula-de-registro-catastral/" TargetMode="External"/><Relationship Id="rId46" Type="http://schemas.openxmlformats.org/officeDocument/2006/relationships/hyperlink" Target="https://icreson.sonora.gob.mx/tramites/tramites-catastrales/asignacion-de-clave-catastral-a-lotes-de-terrenos-de-fraccionamiento/" TargetMode="External"/><Relationship Id="rId2" Type="http://schemas.openxmlformats.org/officeDocument/2006/relationships/hyperlink" Target="https://icreson.sonora.gob.mx/tramites/tramites-catastrales/expedicion-copias-simples-de-antecedentes-catastrales-y-documentos-de-archivo/" TargetMode="External"/><Relationship Id="rId16" Type="http://schemas.openxmlformats.org/officeDocument/2006/relationships/hyperlink" Target="https://icreson.sonora.gob.mx/tramites/tramites-catastrales/certificacion-del-valor-catastral-en-la-manifestacion-de-traslacion-de-sominio-para-dependencias-oficiales/" TargetMode="External"/><Relationship Id="rId20" Type="http://schemas.openxmlformats.org/officeDocument/2006/relationships/hyperlink" Target="https://icreson.sonora.gob.mx/tramites/tramites-catastrales/expedicion-de-mapa-del-estado/" TargetMode="External"/><Relationship Id="rId29" Type="http://schemas.openxmlformats.org/officeDocument/2006/relationships/hyperlink" Target="https://icreson.sonora.gob.mx/tramites/tramites-catastrales/expedicion-de-mapa-de-colonias/" TargetMode="External"/><Relationship Id="rId41" Type="http://schemas.openxmlformats.org/officeDocument/2006/relationships/hyperlink" Target="https://icreson.sonora.gob.mx/tramites/tramites-catastrales/expedicion-planos-de-predios-rurales-a-escala-convencional/" TargetMode="External"/><Relationship Id="rId1" Type="http://schemas.openxmlformats.org/officeDocument/2006/relationships/hyperlink" Target="https://icreson.sonora.gob.mx/tramites/tramites-catastrales/certificacion-de-copias-de-expedientes-y-documentos-de-archivo/" TargetMode="External"/><Relationship Id="rId6" Type="http://schemas.openxmlformats.org/officeDocument/2006/relationships/hyperlink" Target="https://icreson.sonora.gob.mx/tramites/tramites-catastrales/expedicion-de-copias-simple-de-cartografia-catastral/" TargetMode="External"/><Relationship Id="rId11" Type="http://schemas.openxmlformats.org/officeDocument/2006/relationships/hyperlink" Target="https://icreson.sonora.gob.mx/tramites/tramites-catastrales/expedicion-copias-de-cartografia-rural/" TargetMode="External"/><Relationship Id="rId24" Type="http://schemas.openxmlformats.org/officeDocument/2006/relationships/hyperlink" Target="https://icreson.sonora.gob.mx/tramites/tramites-catastrales/expedicion-de-mapa-de-colonias/" TargetMode="External"/><Relationship Id="rId32" Type="http://schemas.openxmlformats.org/officeDocument/2006/relationships/hyperlink" Target="https://icreson.sonora.gob.mx/tramites/tramites-catastrales/expedicion-de-plano-municipal/" TargetMode="External"/><Relationship Id="rId37" Type="http://schemas.openxmlformats.org/officeDocument/2006/relationships/hyperlink" Target="https://icreson.sonora.gob.mx/tramites/tramites-catastrales/certificacion-del-valor-catastral-en-la-manifestacion-de-traslacion-de-sominio-para-dependencias-oficiales/" TargetMode="External"/><Relationship Id="rId40" Type="http://schemas.openxmlformats.org/officeDocument/2006/relationships/hyperlink" Target="https://icreson.sonora.gob.mx/tramites/tramites-catastrales/expedicion-de-cartas-geograficas-para-desarrollo-por-cada-variente-de-informacion/" TargetMode="External"/><Relationship Id="rId45" Type="http://schemas.openxmlformats.org/officeDocument/2006/relationships/hyperlink" Target="https://icreson.sonora.gob.mx/tramites/tramites-catastrales/certificacion-de-valor-catastral-en-traslados-de-dominio/" TargetMode="External"/><Relationship Id="rId53" Type="http://schemas.openxmlformats.org/officeDocument/2006/relationships/printerSettings" Target="../printerSettings/printerSettings1.bin"/><Relationship Id="rId5" Type="http://schemas.openxmlformats.org/officeDocument/2006/relationships/hyperlink" Target="https://icreson.sonora.gob.mx/tramites/tramites-catastrales/certificados-de-copias-de-cartografia-catastral/" TargetMode="External"/><Relationship Id="rId15" Type="http://schemas.openxmlformats.org/officeDocument/2006/relationships/hyperlink" Target="https://icreson.sonora.gob.mx/tramites/tramites-catastrales/expedicion-de-cedula-de-registro-catastral/" TargetMode="External"/><Relationship Id="rId23" Type="http://schemas.openxmlformats.org/officeDocument/2006/relationships/hyperlink" Target="https://icreson.sonora.gob.mx/tramites/tramites-catastrales/expedicion-de-mapa-didactico-de-la-republica/" TargetMode="External"/><Relationship Id="rId28" Type="http://schemas.openxmlformats.org/officeDocument/2006/relationships/hyperlink" Target="https://icreson.sonora.gob.mx/tramites/tramites-catastrales/expedicion-de-cartografia-nivel-predio-por-cuadro-de-construccion-utm/" TargetMode="External"/><Relationship Id="rId36" Type="http://schemas.openxmlformats.org/officeDocument/2006/relationships/hyperlink" Target="https://icreson.sonora.gob.mx/tramites/tramites-catastrales/informacion-que-se-genere-por-consulta-en-linea/" TargetMode="External"/><Relationship Id="rId49" Type="http://schemas.openxmlformats.org/officeDocument/2006/relationships/hyperlink" Target="https://icreson.sonora.gob.mx/tramites/tramites-catastrales/expedicion-de-copias-de-planos-catastrales-de-poblacion/" TargetMode="External"/><Relationship Id="rId10" Type="http://schemas.openxmlformats.org/officeDocument/2006/relationships/hyperlink" Target="https://icreson.sonora.gob.mx/tramites/tramites-catastrales/expedicion-certificados-catastrales-con-medidas-y-colindancias/" TargetMode="External"/><Relationship Id="rId19" Type="http://schemas.openxmlformats.org/officeDocument/2006/relationships/hyperlink" Target="https://icreson.sonora.gob.mx/tramites/tramites-catastrales/expedicion-de-historial-catastral/" TargetMode="External"/><Relationship Id="rId31" Type="http://schemas.openxmlformats.org/officeDocument/2006/relationships/hyperlink" Target="https://icreson.sonora.gob.mx/tramites/tramites-catastrales/expedicion-de-plano-del-municipio/" TargetMode="External"/><Relationship Id="rId44" Type="http://schemas.openxmlformats.org/officeDocument/2006/relationships/hyperlink" Target="https://icreson.sonora.gob.mx/tramites/tramites-catastrales/inscripcion-de-manifestaciones-y-avisos-catastrales/" TargetMode="External"/><Relationship Id="rId52" Type="http://schemas.openxmlformats.org/officeDocument/2006/relationships/hyperlink" Target="https://icreson.sonora.gob.mx/tramites/tramites-catastrales/certificacion-de-copias-de-expedientes-y-documentos-de-archivo/" TargetMode="External"/><Relationship Id="rId4" Type="http://schemas.openxmlformats.org/officeDocument/2006/relationships/hyperlink" Target="https://icreson.sonora.gob.mx/tramites/tramites-catastrales/expedicion-de-copias-de-planos-catastrales-de-poblacion/" TargetMode="External"/><Relationship Id="rId9" Type="http://schemas.openxmlformats.org/officeDocument/2006/relationships/hyperlink" Target="https://icreson.sonora.gob.mx/tramites/tramites-catastrales/inscripcion-de-manifestaciones-y-avisos-catastrales/" TargetMode="External"/><Relationship Id="rId14" Type="http://schemas.openxmlformats.org/officeDocument/2006/relationships/hyperlink" Target="https://icreson.sonora.gob.mx/tramites/tramites-catastrales/consulta-de-informacion-catastral-por-predio/" TargetMode="External"/><Relationship Id="rId22" Type="http://schemas.openxmlformats.org/officeDocument/2006/relationships/hyperlink" Target="https://icreson.sonora.gob.mx/tramites/tramites-catastrales/expedicion-de-plano-del-municipio/" TargetMode="External"/><Relationship Id="rId27" Type="http://schemas.openxmlformats.org/officeDocument/2006/relationships/hyperlink" Target="https://icreson.sonora.gob.mx/tramites/tramites-catastrales/inscripcion-o-refrendo-perito-valuador/" TargetMode="External"/><Relationship Id="rId30" Type="http://schemas.openxmlformats.org/officeDocument/2006/relationships/hyperlink" Target="https://icreson.sonora.gob.mx/tramites/tramites-catastrales/expedicion-de-mapa-didactico-de-la-republica/" TargetMode="External"/><Relationship Id="rId35" Type="http://schemas.openxmlformats.org/officeDocument/2006/relationships/hyperlink" Target="https://icreson.sonora.gob.mx/tramites/tramites-catastrales/correccion-de-ubicacion-cartografica/" TargetMode="External"/><Relationship Id="rId43" Type="http://schemas.openxmlformats.org/officeDocument/2006/relationships/hyperlink" Target="https://icreson.sonora.gob.mx/tramites/tramites-catastrales/expedicion-certificados-catastrales-con-medidas-y-colindancias/" TargetMode="External"/><Relationship Id="rId48" Type="http://schemas.openxmlformats.org/officeDocument/2006/relationships/hyperlink" Target="https://icreson.sonora.gob.mx/tramites/tramites-catastrales/certificados-de-copias-de-cartografia-catastral/" TargetMode="External"/><Relationship Id="rId8" Type="http://schemas.openxmlformats.org/officeDocument/2006/relationships/hyperlink" Target="https://icreson.sonora.gob.mx/tramites/tramites-catastrales/certificacion-de-valor-catastral-en-traslados-de-dominio/" TargetMode="External"/><Relationship Id="rId51" Type="http://schemas.openxmlformats.org/officeDocument/2006/relationships/hyperlink" Target="https://icreson.sonora.gob.mx/tramites/tramites-catastrales/expedicion-copias-simples-de-antecedentes-catastrales-y-documentos-de-archivo/"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catastro@icreson.gob.mx" TargetMode="External"/><Relationship Id="rId13" Type="http://schemas.openxmlformats.org/officeDocument/2006/relationships/hyperlink" Target="mailto:catastro@icreson.gob.mx" TargetMode="External"/><Relationship Id="rId18" Type="http://schemas.openxmlformats.org/officeDocument/2006/relationships/hyperlink" Target="mailto:catastro@icreson.gob.mx" TargetMode="External"/><Relationship Id="rId26" Type="http://schemas.openxmlformats.org/officeDocument/2006/relationships/hyperlink" Target="mailto:catastro@icreson.gob.mx" TargetMode="External"/><Relationship Id="rId3" Type="http://schemas.openxmlformats.org/officeDocument/2006/relationships/hyperlink" Target="mailto:catastro@icreson.gob.mx" TargetMode="External"/><Relationship Id="rId21" Type="http://schemas.openxmlformats.org/officeDocument/2006/relationships/hyperlink" Target="mailto:catastro@icreson.gob.mx" TargetMode="External"/><Relationship Id="rId7" Type="http://schemas.openxmlformats.org/officeDocument/2006/relationships/hyperlink" Target="mailto:catastro@icreson.gob.mx" TargetMode="External"/><Relationship Id="rId12" Type="http://schemas.openxmlformats.org/officeDocument/2006/relationships/hyperlink" Target="mailto:catastro@icreson.gob.mx" TargetMode="External"/><Relationship Id="rId17" Type="http://schemas.openxmlformats.org/officeDocument/2006/relationships/hyperlink" Target="mailto:catastro@icreson.gob.mx" TargetMode="External"/><Relationship Id="rId25" Type="http://schemas.openxmlformats.org/officeDocument/2006/relationships/hyperlink" Target="mailto:catastro@icreson.gob.mx" TargetMode="External"/><Relationship Id="rId2" Type="http://schemas.openxmlformats.org/officeDocument/2006/relationships/hyperlink" Target="mailto:catastro@icreson.gob.mx" TargetMode="External"/><Relationship Id="rId16" Type="http://schemas.openxmlformats.org/officeDocument/2006/relationships/hyperlink" Target="mailto:catastro@icreson.gob.mx" TargetMode="External"/><Relationship Id="rId20" Type="http://schemas.openxmlformats.org/officeDocument/2006/relationships/hyperlink" Target="mailto:catastro@icreson.gob.mx" TargetMode="External"/><Relationship Id="rId1" Type="http://schemas.openxmlformats.org/officeDocument/2006/relationships/hyperlink" Target="mailto:catastro@icreson.gob.mx" TargetMode="External"/><Relationship Id="rId6" Type="http://schemas.openxmlformats.org/officeDocument/2006/relationships/hyperlink" Target="mailto:catastro@icreson.gob.mx" TargetMode="External"/><Relationship Id="rId11" Type="http://schemas.openxmlformats.org/officeDocument/2006/relationships/hyperlink" Target="mailto:catastro@icreson.gob.mx" TargetMode="External"/><Relationship Id="rId24" Type="http://schemas.openxmlformats.org/officeDocument/2006/relationships/hyperlink" Target="mailto:catastro@icreson.gob.mx" TargetMode="External"/><Relationship Id="rId5" Type="http://schemas.openxmlformats.org/officeDocument/2006/relationships/hyperlink" Target="mailto:catastro@icreson.gob.mx" TargetMode="External"/><Relationship Id="rId15" Type="http://schemas.openxmlformats.org/officeDocument/2006/relationships/hyperlink" Target="mailto:catastro@icreson.gob.mx" TargetMode="External"/><Relationship Id="rId23" Type="http://schemas.openxmlformats.org/officeDocument/2006/relationships/hyperlink" Target="mailto:catastro@icreson.gob.mx" TargetMode="External"/><Relationship Id="rId10" Type="http://schemas.openxmlformats.org/officeDocument/2006/relationships/hyperlink" Target="mailto:catastro@icreson.gob.mx" TargetMode="External"/><Relationship Id="rId19" Type="http://schemas.openxmlformats.org/officeDocument/2006/relationships/hyperlink" Target="mailto:catastro@icreson.gob.mx" TargetMode="External"/><Relationship Id="rId4" Type="http://schemas.openxmlformats.org/officeDocument/2006/relationships/hyperlink" Target="mailto:catastro@icreson.gob.mx" TargetMode="External"/><Relationship Id="rId9" Type="http://schemas.openxmlformats.org/officeDocument/2006/relationships/hyperlink" Target="mailto:catastro@icreson.gob.mx" TargetMode="External"/><Relationship Id="rId14" Type="http://schemas.openxmlformats.org/officeDocument/2006/relationships/hyperlink" Target="mailto:catastro@icreson.gob.mx" TargetMode="External"/><Relationship Id="rId22" Type="http://schemas.openxmlformats.org/officeDocument/2006/relationships/hyperlink" Target="mailto:catastro@icreson.gob.mx" TargetMode="External"/><Relationship Id="rId27" Type="http://schemas.openxmlformats.org/officeDocument/2006/relationships/hyperlink" Target="mailto:catastro@icreson.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Catastro@icreson.gob.mx" TargetMode="External"/><Relationship Id="rId13" Type="http://schemas.openxmlformats.org/officeDocument/2006/relationships/hyperlink" Target="mailto:Catastro@icreson.gob.mx" TargetMode="External"/><Relationship Id="rId18" Type="http://schemas.openxmlformats.org/officeDocument/2006/relationships/hyperlink" Target="mailto:Catastro@icreson.gob.mx" TargetMode="External"/><Relationship Id="rId26" Type="http://schemas.openxmlformats.org/officeDocument/2006/relationships/hyperlink" Target="mailto:Catastro@icreson.gob.mx" TargetMode="External"/><Relationship Id="rId3" Type="http://schemas.openxmlformats.org/officeDocument/2006/relationships/hyperlink" Target="mailto:Catastro@icreson.gob.mx" TargetMode="External"/><Relationship Id="rId21" Type="http://schemas.openxmlformats.org/officeDocument/2006/relationships/hyperlink" Target="mailto:Catastro@icreson.gob.mx" TargetMode="External"/><Relationship Id="rId7" Type="http://schemas.openxmlformats.org/officeDocument/2006/relationships/hyperlink" Target="mailto:Catastro@icreson.gob.mx" TargetMode="External"/><Relationship Id="rId12" Type="http://schemas.openxmlformats.org/officeDocument/2006/relationships/hyperlink" Target="mailto:Catastro@icreson.gob.mx" TargetMode="External"/><Relationship Id="rId17" Type="http://schemas.openxmlformats.org/officeDocument/2006/relationships/hyperlink" Target="mailto:Catastro@icreson.gob.mx" TargetMode="External"/><Relationship Id="rId25" Type="http://schemas.openxmlformats.org/officeDocument/2006/relationships/hyperlink" Target="mailto:Catastro@icreson.gob.mx" TargetMode="External"/><Relationship Id="rId2" Type="http://schemas.openxmlformats.org/officeDocument/2006/relationships/hyperlink" Target="mailto:Catastro@icreson.gob.mx" TargetMode="External"/><Relationship Id="rId16" Type="http://schemas.openxmlformats.org/officeDocument/2006/relationships/hyperlink" Target="mailto:Catastro@icreson.gob.mx" TargetMode="External"/><Relationship Id="rId20" Type="http://schemas.openxmlformats.org/officeDocument/2006/relationships/hyperlink" Target="mailto:Catastro@icreson.gob.mx" TargetMode="External"/><Relationship Id="rId1" Type="http://schemas.openxmlformats.org/officeDocument/2006/relationships/hyperlink" Target="mailto:Catastro@icreson.gob.mx" TargetMode="External"/><Relationship Id="rId6" Type="http://schemas.openxmlformats.org/officeDocument/2006/relationships/hyperlink" Target="mailto:Catastro@icreson.gob.mx" TargetMode="External"/><Relationship Id="rId11" Type="http://schemas.openxmlformats.org/officeDocument/2006/relationships/hyperlink" Target="mailto:Catastro@icreson.gob.mx" TargetMode="External"/><Relationship Id="rId24" Type="http://schemas.openxmlformats.org/officeDocument/2006/relationships/hyperlink" Target="mailto:Catastro@icreson.gob.mx" TargetMode="External"/><Relationship Id="rId5" Type="http://schemas.openxmlformats.org/officeDocument/2006/relationships/hyperlink" Target="mailto:Catastro@icreson.gob.mx" TargetMode="External"/><Relationship Id="rId15" Type="http://schemas.openxmlformats.org/officeDocument/2006/relationships/hyperlink" Target="mailto:Catastro@icreson.gob.mx" TargetMode="External"/><Relationship Id="rId23" Type="http://schemas.openxmlformats.org/officeDocument/2006/relationships/hyperlink" Target="mailto:Catastro@icreson.gob.mx" TargetMode="External"/><Relationship Id="rId10" Type="http://schemas.openxmlformats.org/officeDocument/2006/relationships/hyperlink" Target="mailto:Catastro@icreson.gob.mx" TargetMode="External"/><Relationship Id="rId19" Type="http://schemas.openxmlformats.org/officeDocument/2006/relationships/hyperlink" Target="mailto:Catastro@icreson.gob.mx" TargetMode="External"/><Relationship Id="rId4" Type="http://schemas.openxmlformats.org/officeDocument/2006/relationships/hyperlink" Target="mailto:Catastro@icreson.gob.mx" TargetMode="External"/><Relationship Id="rId9" Type="http://schemas.openxmlformats.org/officeDocument/2006/relationships/hyperlink" Target="mailto:Catastro@icreson.gob.mx" TargetMode="External"/><Relationship Id="rId14" Type="http://schemas.openxmlformats.org/officeDocument/2006/relationships/hyperlink" Target="mailto:Catastro@icreson.gob.mx" TargetMode="External"/><Relationship Id="rId22" Type="http://schemas.openxmlformats.org/officeDocument/2006/relationships/hyperlink" Target="mailto:Catastro@icreson.gob.mx" TargetMode="External"/><Relationship Id="rId27" Type="http://schemas.openxmlformats.org/officeDocument/2006/relationships/hyperlink" Target="mailto:Catastro@icres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topLeftCell="F1" zoomScale="80" zoomScaleNormal="80" workbookViewId="0">
      <selection activeCell="H8" sqref="H8:H34"/>
    </sheetView>
  </sheetViews>
  <sheetFormatPr baseColWidth="10" defaultColWidth="9.140625" defaultRowHeight="15" x14ac:dyDescent="0.25"/>
  <cols>
    <col min="1" max="1" width="8" style="5" bestFit="1" customWidth="1"/>
    <col min="2" max="3" width="17" style="5" customWidth="1"/>
    <col min="4" max="4" width="22.7109375" style="5" bestFit="1" customWidth="1"/>
    <col min="5" max="5" width="32.7109375" style="5" bestFit="1" customWidth="1"/>
    <col min="6" max="6" width="30.7109375" style="5" bestFit="1" customWidth="1"/>
    <col min="7" max="7" width="19.28515625" style="5" bestFit="1" customWidth="1"/>
    <col min="8" max="8" width="27" style="5" customWidth="1"/>
    <col min="9" max="9" width="54" style="5" customWidth="1"/>
    <col min="10" max="10" width="34.42578125" style="5" bestFit="1" customWidth="1"/>
    <col min="11" max="11" width="43.42578125" style="5" bestFit="1" customWidth="1"/>
    <col min="12" max="12" width="32.5703125" style="5" bestFit="1" customWidth="1"/>
    <col min="13" max="13" width="17" style="3" customWidth="1"/>
    <col min="14" max="22" width="17" style="5" customWidth="1"/>
    <col min="23" max="25" width="17" style="3" customWidth="1"/>
    <col min="26" max="27" width="17" style="5" customWidth="1"/>
    <col min="28" max="16384" width="9.140625" style="5"/>
  </cols>
  <sheetData>
    <row r="1" spans="1:26" x14ac:dyDescent="0.25">
      <c r="A1" s="5"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c r="S3" s="5" t="s">
        <v>68</v>
      </c>
    </row>
    <row r="4" spans="1:26" x14ac:dyDescent="0.25">
      <c r="A4" s="5" t="s">
        <v>7</v>
      </c>
      <c r="B4" s="5" t="s">
        <v>8</v>
      </c>
      <c r="C4" s="5" t="s">
        <v>8</v>
      </c>
      <c r="D4" s="5" t="s">
        <v>9</v>
      </c>
      <c r="E4" s="5" t="s">
        <v>9</v>
      </c>
      <c r="F4" s="5" t="s">
        <v>9</v>
      </c>
      <c r="G4" s="5" t="s">
        <v>7</v>
      </c>
      <c r="H4" s="5" t="s">
        <v>10</v>
      </c>
      <c r="I4" s="5" t="s">
        <v>9</v>
      </c>
      <c r="J4" s="5" t="s">
        <v>10</v>
      </c>
      <c r="K4" s="5" t="s">
        <v>7</v>
      </c>
      <c r="L4" s="5" t="s">
        <v>7</v>
      </c>
      <c r="M4" s="3" t="s">
        <v>11</v>
      </c>
      <c r="N4" s="5" t="s">
        <v>12</v>
      </c>
      <c r="O4" s="5" t="s">
        <v>9</v>
      </c>
      <c r="P4" s="5" t="s">
        <v>11</v>
      </c>
      <c r="Q4" s="5" t="s">
        <v>9</v>
      </c>
      <c r="R4" s="5" t="s">
        <v>9</v>
      </c>
      <c r="S4" s="5" t="s">
        <v>11</v>
      </c>
      <c r="T4" s="5" t="s">
        <v>9</v>
      </c>
      <c r="U4" s="5" t="s">
        <v>10</v>
      </c>
      <c r="V4" s="5" t="s">
        <v>10</v>
      </c>
      <c r="W4" s="3" t="s">
        <v>9</v>
      </c>
      <c r="X4" s="3" t="s">
        <v>8</v>
      </c>
      <c r="Y4" s="3" t="s">
        <v>13</v>
      </c>
      <c r="Z4" s="5" t="s">
        <v>14</v>
      </c>
    </row>
    <row r="5" spans="1:26" x14ac:dyDescent="0.25">
      <c r="A5" s="5" t="s">
        <v>15</v>
      </c>
      <c r="B5" s="5" t="s">
        <v>16</v>
      </c>
      <c r="C5" s="5" t="s">
        <v>17</v>
      </c>
      <c r="D5" s="5" t="s">
        <v>18</v>
      </c>
      <c r="E5" s="5" t="s">
        <v>19</v>
      </c>
      <c r="F5" s="5" t="s">
        <v>20</v>
      </c>
      <c r="G5" s="5" t="s">
        <v>21</v>
      </c>
      <c r="H5" s="5" t="s">
        <v>22</v>
      </c>
      <c r="I5" s="5" t="s">
        <v>23</v>
      </c>
      <c r="J5" s="5" t="s">
        <v>24</v>
      </c>
      <c r="K5" s="5" t="s">
        <v>25</v>
      </c>
      <c r="L5" s="5" t="s">
        <v>26</v>
      </c>
      <c r="M5" s="3" t="s">
        <v>27</v>
      </c>
      <c r="N5" s="5" t="s">
        <v>28</v>
      </c>
      <c r="O5" s="5" t="s">
        <v>29</v>
      </c>
      <c r="P5" s="5" t="s">
        <v>30</v>
      </c>
      <c r="Q5" s="5" t="s">
        <v>31</v>
      </c>
      <c r="R5" s="5" t="s">
        <v>32</v>
      </c>
      <c r="S5" s="5" t="s">
        <v>33</v>
      </c>
      <c r="T5" s="5" t="s">
        <v>34</v>
      </c>
      <c r="U5" s="5" t="s">
        <v>35</v>
      </c>
      <c r="V5" s="5" t="s">
        <v>36</v>
      </c>
      <c r="W5" s="3" t="s">
        <v>37</v>
      </c>
      <c r="X5" s="3" t="s">
        <v>38</v>
      </c>
      <c r="Y5" s="3" t="s">
        <v>39</v>
      </c>
      <c r="Z5" s="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39" x14ac:dyDescent="0.25">
      <c r="A7" s="2" t="s">
        <v>42</v>
      </c>
      <c r="B7" s="2" t="s">
        <v>43</v>
      </c>
      <c r="C7" s="2" t="s">
        <v>44</v>
      </c>
      <c r="D7" s="2" t="s">
        <v>45</v>
      </c>
      <c r="E7" s="2" t="s">
        <v>46</v>
      </c>
      <c r="F7" s="2" t="s">
        <v>47</v>
      </c>
      <c r="G7" s="2" t="s">
        <v>48</v>
      </c>
      <c r="H7" s="2" t="s">
        <v>49</v>
      </c>
      <c r="I7" s="2" t="s">
        <v>50</v>
      </c>
      <c r="J7" s="2" t="s">
        <v>51</v>
      </c>
      <c r="K7" s="2" t="s">
        <v>52</v>
      </c>
      <c r="L7" s="2" t="s">
        <v>53</v>
      </c>
      <c r="M7" s="6" t="s">
        <v>54</v>
      </c>
      <c r="N7" s="2" t="s">
        <v>55</v>
      </c>
      <c r="O7" s="2" t="s">
        <v>56</v>
      </c>
      <c r="P7" s="2" t="s">
        <v>57</v>
      </c>
      <c r="Q7" s="2" t="s">
        <v>58</v>
      </c>
      <c r="R7" s="2" t="s">
        <v>59</v>
      </c>
      <c r="S7" s="2" t="s">
        <v>60</v>
      </c>
      <c r="T7" s="2" t="s">
        <v>61</v>
      </c>
      <c r="U7" s="2" t="s">
        <v>62</v>
      </c>
      <c r="V7" s="2" t="s">
        <v>63</v>
      </c>
      <c r="W7" s="6" t="s">
        <v>64</v>
      </c>
      <c r="X7" s="6" t="s">
        <v>65</v>
      </c>
      <c r="Y7" s="6" t="s">
        <v>66</v>
      </c>
      <c r="Z7" s="2" t="s">
        <v>67</v>
      </c>
    </row>
    <row r="8" spans="1:26" s="3" customFormat="1" ht="409.5" x14ac:dyDescent="0.25">
      <c r="A8" s="3">
        <v>2021</v>
      </c>
      <c r="B8" s="7">
        <v>44197</v>
      </c>
      <c r="C8" s="7">
        <v>44286</v>
      </c>
      <c r="D8" s="3" t="s">
        <v>232</v>
      </c>
      <c r="E8" s="3" t="s">
        <v>233</v>
      </c>
      <c r="F8" s="3" t="s">
        <v>309</v>
      </c>
      <c r="G8" s="3" t="s">
        <v>262</v>
      </c>
      <c r="H8" s="13" t="s">
        <v>333</v>
      </c>
      <c r="I8" s="3" t="s">
        <v>307</v>
      </c>
      <c r="K8" s="3" t="s">
        <v>362</v>
      </c>
      <c r="L8" s="3" t="s">
        <v>264</v>
      </c>
      <c r="M8" s="3">
        <v>1</v>
      </c>
      <c r="N8" s="3">
        <v>153</v>
      </c>
      <c r="O8" s="3" t="s">
        <v>270</v>
      </c>
      <c r="P8" s="3">
        <v>1</v>
      </c>
      <c r="Q8" s="3" t="s">
        <v>308</v>
      </c>
      <c r="S8" s="3">
        <v>1</v>
      </c>
      <c r="U8" s="13" t="s">
        <v>333</v>
      </c>
      <c r="W8" s="3" t="s">
        <v>366</v>
      </c>
      <c r="X8" s="7">
        <v>43936</v>
      </c>
      <c r="Y8" s="7">
        <v>44301</v>
      </c>
      <c r="Z8" s="3" t="s">
        <v>367</v>
      </c>
    </row>
    <row r="9" spans="1:26" s="3" customFormat="1" ht="201" customHeight="1" x14ac:dyDescent="0.25">
      <c r="A9" s="3">
        <v>2021</v>
      </c>
      <c r="B9" s="7">
        <v>44197</v>
      </c>
      <c r="C9" s="7">
        <v>44286</v>
      </c>
      <c r="D9" s="3" t="s">
        <v>234</v>
      </c>
      <c r="E9" s="3" t="s">
        <v>233</v>
      </c>
      <c r="F9" s="3" t="s">
        <v>310</v>
      </c>
      <c r="G9" s="3" t="s">
        <v>262</v>
      </c>
      <c r="H9" s="13" t="s">
        <v>334</v>
      </c>
      <c r="I9" s="3" t="s">
        <v>307</v>
      </c>
      <c r="K9" s="3" t="s">
        <v>362</v>
      </c>
      <c r="L9" s="3" t="s">
        <v>265</v>
      </c>
      <c r="M9" s="3">
        <v>2</v>
      </c>
      <c r="N9" s="3">
        <v>191</v>
      </c>
      <c r="O9" s="3" t="s">
        <v>271</v>
      </c>
      <c r="P9" s="3">
        <v>2</v>
      </c>
      <c r="Q9" s="3" t="s">
        <v>308</v>
      </c>
      <c r="S9" s="3">
        <v>2</v>
      </c>
      <c r="U9" s="13" t="s">
        <v>334</v>
      </c>
      <c r="W9" s="3" t="s">
        <v>366</v>
      </c>
      <c r="X9" s="7">
        <v>44301</v>
      </c>
      <c r="Y9" s="7">
        <v>44301</v>
      </c>
      <c r="Z9" s="3" t="s">
        <v>367</v>
      </c>
    </row>
    <row r="10" spans="1:26" s="3" customFormat="1" ht="409.5" x14ac:dyDescent="0.25">
      <c r="A10" s="3">
        <v>2021</v>
      </c>
      <c r="B10" s="7">
        <v>44197</v>
      </c>
      <c r="C10" s="7">
        <v>44286</v>
      </c>
      <c r="D10" s="3" t="s">
        <v>235</v>
      </c>
      <c r="E10" s="3" t="s">
        <v>233</v>
      </c>
      <c r="F10" s="3" t="s">
        <v>311</v>
      </c>
      <c r="G10" s="3" t="s">
        <v>262</v>
      </c>
      <c r="H10" s="13" t="s">
        <v>335</v>
      </c>
      <c r="I10" s="3" t="s">
        <v>307</v>
      </c>
      <c r="K10" s="3" t="s">
        <v>362</v>
      </c>
      <c r="L10" s="3" t="s">
        <v>266</v>
      </c>
      <c r="M10" s="3">
        <v>3</v>
      </c>
      <c r="N10" s="3">
        <v>213</v>
      </c>
      <c r="O10" s="3" t="s">
        <v>272</v>
      </c>
      <c r="P10" s="3">
        <v>3</v>
      </c>
      <c r="Q10" s="3" t="s">
        <v>308</v>
      </c>
      <c r="S10" s="3">
        <v>3</v>
      </c>
      <c r="U10" s="13" t="s">
        <v>335</v>
      </c>
      <c r="W10" s="3" t="s">
        <v>366</v>
      </c>
      <c r="X10" s="7">
        <v>44301</v>
      </c>
      <c r="Y10" s="7">
        <v>44301</v>
      </c>
      <c r="Z10" s="3" t="s">
        <v>367</v>
      </c>
    </row>
    <row r="11" spans="1:26" s="3" customFormat="1" ht="409.5" x14ac:dyDescent="0.25">
      <c r="A11" s="3">
        <v>2021</v>
      </c>
      <c r="B11" s="7">
        <v>44197</v>
      </c>
      <c r="C11" s="7">
        <v>44286</v>
      </c>
      <c r="D11" s="3" t="s">
        <v>236</v>
      </c>
      <c r="E11" s="3" t="s">
        <v>233</v>
      </c>
      <c r="F11" s="3" t="s">
        <v>312</v>
      </c>
      <c r="G11" s="3" t="s">
        <v>262</v>
      </c>
      <c r="H11" s="13" t="s">
        <v>336</v>
      </c>
      <c r="I11" s="3" t="s">
        <v>307</v>
      </c>
      <c r="K11" s="3" t="s">
        <v>362</v>
      </c>
      <c r="L11" s="3" t="s">
        <v>264</v>
      </c>
      <c r="M11" s="3">
        <v>4</v>
      </c>
      <c r="N11" s="3">
        <v>340</v>
      </c>
      <c r="O11" s="3" t="s">
        <v>273</v>
      </c>
      <c r="P11" s="3">
        <v>4</v>
      </c>
      <c r="Q11" s="3" t="s">
        <v>308</v>
      </c>
      <c r="S11" s="3">
        <v>4</v>
      </c>
      <c r="U11" s="13" t="s">
        <v>336</v>
      </c>
      <c r="W11" s="3" t="s">
        <v>366</v>
      </c>
      <c r="X11" s="7">
        <v>44301</v>
      </c>
      <c r="Y11" s="7">
        <v>44301</v>
      </c>
      <c r="Z11" s="3" t="s">
        <v>367</v>
      </c>
    </row>
    <row r="12" spans="1:26" s="3" customFormat="1" ht="409.5" x14ac:dyDescent="0.25">
      <c r="A12" s="3">
        <v>2021</v>
      </c>
      <c r="B12" s="7">
        <v>44197</v>
      </c>
      <c r="C12" s="7">
        <v>44286</v>
      </c>
      <c r="D12" s="3" t="s">
        <v>237</v>
      </c>
      <c r="E12" s="3" t="s">
        <v>233</v>
      </c>
      <c r="F12" s="3" t="s">
        <v>313</v>
      </c>
      <c r="G12" s="3" t="s">
        <v>262</v>
      </c>
      <c r="H12" s="13" t="s">
        <v>337</v>
      </c>
      <c r="I12" s="3" t="s">
        <v>307</v>
      </c>
      <c r="K12" s="3" t="s">
        <v>362</v>
      </c>
      <c r="L12" s="3" t="s">
        <v>264</v>
      </c>
      <c r="M12" s="3">
        <v>5</v>
      </c>
      <c r="N12" s="3">
        <v>418</v>
      </c>
      <c r="O12" s="3" t="s">
        <v>274</v>
      </c>
      <c r="P12" s="3">
        <v>5</v>
      </c>
      <c r="Q12" s="3" t="s">
        <v>308</v>
      </c>
      <c r="S12" s="3">
        <v>5</v>
      </c>
      <c r="U12" s="13" t="s">
        <v>337</v>
      </c>
      <c r="W12" s="3" t="s">
        <v>366</v>
      </c>
      <c r="X12" s="7">
        <v>44301</v>
      </c>
      <c r="Y12" s="7">
        <v>44301</v>
      </c>
      <c r="Z12" s="3" t="s">
        <v>367</v>
      </c>
    </row>
    <row r="13" spans="1:26" s="3" customFormat="1" ht="409.5" x14ac:dyDescent="0.25">
      <c r="A13" s="3">
        <v>2021</v>
      </c>
      <c r="B13" s="7">
        <v>44197</v>
      </c>
      <c r="C13" s="7">
        <v>44286</v>
      </c>
      <c r="D13" s="3" t="s">
        <v>238</v>
      </c>
      <c r="E13" s="3" t="s">
        <v>233</v>
      </c>
      <c r="F13" s="3" t="s">
        <v>314</v>
      </c>
      <c r="G13" s="3" t="s">
        <v>262</v>
      </c>
      <c r="H13" s="13" t="s">
        <v>338</v>
      </c>
      <c r="I13" s="3" t="s">
        <v>307</v>
      </c>
      <c r="K13" s="3" t="s">
        <v>362</v>
      </c>
      <c r="L13" s="3" t="s">
        <v>264</v>
      </c>
      <c r="M13" s="3">
        <v>6</v>
      </c>
      <c r="N13" s="3">
        <v>164</v>
      </c>
      <c r="O13" s="3" t="s">
        <v>275</v>
      </c>
      <c r="P13" s="3">
        <v>6</v>
      </c>
      <c r="Q13" s="3" t="s">
        <v>308</v>
      </c>
      <c r="S13" s="3">
        <v>6</v>
      </c>
      <c r="U13" s="13" t="s">
        <v>338</v>
      </c>
      <c r="W13" s="3" t="s">
        <v>366</v>
      </c>
      <c r="X13" s="7">
        <v>44301</v>
      </c>
      <c r="Y13" s="7">
        <v>44301</v>
      </c>
      <c r="Z13" s="3" t="s">
        <v>367</v>
      </c>
    </row>
    <row r="14" spans="1:26" s="3" customFormat="1" ht="409.5" x14ac:dyDescent="0.25">
      <c r="A14" s="3">
        <v>2021</v>
      </c>
      <c r="B14" s="7">
        <v>44197</v>
      </c>
      <c r="C14" s="7">
        <v>44286</v>
      </c>
      <c r="D14" s="3" t="s">
        <v>239</v>
      </c>
      <c r="E14" s="3" t="s">
        <v>233</v>
      </c>
      <c r="F14" s="3" t="s">
        <v>315</v>
      </c>
      <c r="G14" s="3" t="s">
        <v>262</v>
      </c>
      <c r="H14" s="13" t="s">
        <v>339</v>
      </c>
      <c r="I14" s="3" t="s">
        <v>307</v>
      </c>
      <c r="K14" s="3" t="s">
        <v>363</v>
      </c>
      <c r="L14" s="3" t="s">
        <v>264</v>
      </c>
      <c r="M14" s="3">
        <v>7</v>
      </c>
      <c r="N14" s="3">
        <v>70</v>
      </c>
      <c r="O14" s="3" t="s">
        <v>276</v>
      </c>
      <c r="P14" s="3">
        <v>7</v>
      </c>
      <c r="Q14" s="3" t="s">
        <v>308</v>
      </c>
      <c r="S14" s="3">
        <v>7</v>
      </c>
      <c r="U14" s="13" t="s">
        <v>339</v>
      </c>
      <c r="W14" s="3" t="s">
        <v>366</v>
      </c>
      <c r="X14" s="7">
        <v>44301</v>
      </c>
      <c r="Y14" s="7">
        <v>44301</v>
      </c>
      <c r="Z14" s="3" t="s">
        <v>367</v>
      </c>
    </row>
    <row r="15" spans="1:26" s="3" customFormat="1" ht="409.5" x14ac:dyDescent="0.25">
      <c r="A15" s="3">
        <v>2021</v>
      </c>
      <c r="B15" s="7">
        <v>44197</v>
      </c>
      <c r="C15" s="7">
        <v>44286</v>
      </c>
      <c r="D15" s="3" t="s">
        <v>240</v>
      </c>
      <c r="E15" s="3" t="s">
        <v>233</v>
      </c>
      <c r="F15" s="3" t="s">
        <v>316</v>
      </c>
      <c r="G15" s="3" t="s">
        <v>262</v>
      </c>
      <c r="H15" s="13" t="s">
        <v>340</v>
      </c>
      <c r="I15" s="3" t="s">
        <v>307</v>
      </c>
      <c r="K15" s="3" t="s">
        <v>363</v>
      </c>
      <c r="L15" s="3" t="s">
        <v>264</v>
      </c>
      <c r="M15" s="3">
        <v>8</v>
      </c>
      <c r="N15" s="3">
        <v>213</v>
      </c>
      <c r="O15" s="3" t="s">
        <v>277</v>
      </c>
      <c r="P15" s="3">
        <v>8</v>
      </c>
      <c r="Q15" s="3" t="s">
        <v>308</v>
      </c>
      <c r="S15" s="3">
        <v>8</v>
      </c>
      <c r="U15" s="13" t="s">
        <v>340</v>
      </c>
      <c r="W15" s="3" t="s">
        <v>366</v>
      </c>
      <c r="X15" s="7">
        <v>44301</v>
      </c>
      <c r="Y15" s="7">
        <v>44301</v>
      </c>
      <c r="Z15" s="3" t="s">
        <v>367</v>
      </c>
    </row>
    <row r="16" spans="1:26" s="3" customFormat="1" ht="409.5" x14ac:dyDescent="0.25">
      <c r="A16" s="3">
        <v>2021</v>
      </c>
      <c r="B16" s="7">
        <v>44197</v>
      </c>
      <c r="C16" s="7">
        <v>44286</v>
      </c>
      <c r="D16" s="8" t="s">
        <v>241</v>
      </c>
      <c r="E16" s="3" t="s">
        <v>233</v>
      </c>
      <c r="F16" s="3" t="s">
        <v>317</v>
      </c>
      <c r="G16" s="3" t="s">
        <v>262</v>
      </c>
      <c r="H16" s="13" t="s">
        <v>341</v>
      </c>
      <c r="I16" s="3" t="s">
        <v>307</v>
      </c>
      <c r="K16" s="3" t="s">
        <v>362</v>
      </c>
      <c r="L16" s="3" t="s">
        <v>267</v>
      </c>
      <c r="M16" s="3">
        <v>9</v>
      </c>
      <c r="N16" s="8">
        <v>213</v>
      </c>
      <c r="O16" s="3" t="s">
        <v>278</v>
      </c>
      <c r="P16" s="3">
        <v>9</v>
      </c>
      <c r="Q16" s="3" t="s">
        <v>308</v>
      </c>
      <c r="S16" s="3">
        <v>9</v>
      </c>
      <c r="U16" s="13" t="s">
        <v>341</v>
      </c>
      <c r="W16" s="3" t="s">
        <v>366</v>
      </c>
      <c r="X16" s="7">
        <v>44301</v>
      </c>
      <c r="Y16" s="7">
        <v>44301</v>
      </c>
      <c r="Z16" s="3" t="s">
        <v>367</v>
      </c>
    </row>
    <row r="17" spans="1:26" s="3" customFormat="1" ht="409.5" x14ac:dyDescent="0.25">
      <c r="A17" s="3">
        <v>2021</v>
      </c>
      <c r="B17" s="7">
        <v>44197</v>
      </c>
      <c r="C17" s="7">
        <v>44286</v>
      </c>
      <c r="D17" s="3" t="s">
        <v>242</v>
      </c>
      <c r="E17" s="3" t="s">
        <v>233</v>
      </c>
      <c r="F17" s="3" t="s">
        <v>318</v>
      </c>
      <c r="G17" s="3" t="s">
        <v>262</v>
      </c>
      <c r="H17" s="13" t="s">
        <v>342</v>
      </c>
      <c r="I17" s="3" t="s">
        <v>307</v>
      </c>
      <c r="K17" s="3" t="s">
        <v>364</v>
      </c>
      <c r="L17" s="3" t="s">
        <v>268</v>
      </c>
      <c r="M17" s="3">
        <v>10</v>
      </c>
      <c r="N17" s="3">
        <v>107</v>
      </c>
      <c r="O17" s="3" t="s">
        <v>279</v>
      </c>
      <c r="P17" s="3">
        <v>10</v>
      </c>
      <c r="Q17" s="3" t="s">
        <v>308</v>
      </c>
      <c r="S17" s="3">
        <v>10</v>
      </c>
      <c r="U17" s="13" t="s">
        <v>342</v>
      </c>
      <c r="W17" s="3" t="s">
        <v>366</v>
      </c>
      <c r="X17" s="7">
        <v>44301</v>
      </c>
      <c r="Y17" s="7">
        <v>44301</v>
      </c>
      <c r="Z17" s="3" t="s">
        <v>367</v>
      </c>
    </row>
    <row r="18" spans="1:26" s="3" customFormat="1" ht="409.5" x14ac:dyDescent="0.25">
      <c r="A18" s="3">
        <v>2021</v>
      </c>
      <c r="B18" s="7">
        <v>44197</v>
      </c>
      <c r="C18" s="7">
        <v>44286</v>
      </c>
      <c r="D18" s="3" t="s">
        <v>243</v>
      </c>
      <c r="E18" s="3" t="s">
        <v>233</v>
      </c>
      <c r="G18" s="3" t="s">
        <v>262</v>
      </c>
      <c r="H18" s="13" t="s">
        <v>343</v>
      </c>
      <c r="I18" s="3" t="s">
        <v>307</v>
      </c>
      <c r="K18" s="3" t="s">
        <v>362</v>
      </c>
      <c r="L18" s="3" t="s">
        <v>265</v>
      </c>
      <c r="M18" s="3">
        <v>11</v>
      </c>
      <c r="N18" s="3">
        <v>917</v>
      </c>
      <c r="O18" s="3" t="s">
        <v>280</v>
      </c>
      <c r="P18" s="3">
        <v>11</v>
      </c>
      <c r="Q18" s="3" t="s">
        <v>308</v>
      </c>
      <c r="S18" s="3">
        <v>11</v>
      </c>
      <c r="U18" s="13" t="s">
        <v>343</v>
      </c>
      <c r="W18" s="3" t="s">
        <v>366</v>
      </c>
      <c r="X18" s="7">
        <v>44301</v>
      </c>
      <c r="Y18" s="7">
        <v>44301</v>
      </c>
      <c r="Z18" s="3" t="s">
        <v>367</v>
      </c>
    </row>
    <row r="19" spans="1:26" s="3" customFormat="1" ht="409.5" x14ac:dyDescent="0.25">
      <c r="A19" s="3">
        <v>2021</v>
      </c>
      <c r="B19" s="7">
        <v>44197</v>
      </c>
      <c r="C19" s="7">
        <v>44286</v>
      </c>
      <c r="D19" s="3" t="s">
        <v>244</v>
      </c>
      <c r="E19" s="3" t="s">
        <v>233</v>
      </c>
      <c r="F19" s="3" t="s">
        <v>319</v>
      </c>
      <c r="G19" s="3" t="s">
        <v>262</v>
      </c>
      <c r="H19" s="13" t="s">
        <v>344</v>
      </c>
      <c r="I19" s="3" t="s">
        <v>307</v>
      </c>
      <c r="K19" s="3" t="s">
        <v>362</v>
      </c>
      <c r="L19" s="3" t="s">
        <v>265</v>
      </c>
      <c r="M19" s="8">
        <v>12</v>
      </c>
      <c r="N19" s="3">
        <v>725</v>
      </c>
      <c r="O19" s="3" t="s">
        <v>281</v>
      </c>
      <c r="P19" s="3">
        <v>12</v>
      </c>
      <c r="Q19" s="3" t="s">
        <v>308</v>
      </c>
      <c r="S19" s="3">
        <v>12</v>
      </c>
      <c r="U19" s="13" t="s">
        <v>344</v>
      </c>
      <c r="W19" s="3" t="s">
        <v>366</v>
      </c>
      <c r="X19" s="7">
        <v>44301</v>
      </c>
      <c r="Y19" s="7">
        <v>44301</v>
      </c>
      <c r="Z19" s="3" t="s">
        <v>367</v>
      </c>
    </row>
    <row r="20" spans="1:26" s="3" customFormat="1" ht="409.5" x14ac:dyDescent="0.25">
      <c r="A20" s="3">
        <v>2021</v>
      </c>
      <c r="B20" s="7">
        <v>44197</v>
      </c>
      <c r="C20" s="7">
        <v>44286</v>
      </c>
      <c r="D20" s="3" t="s">
        <v>245</v>
      </c>
      <c r="E20" s="3" t="s">
        <v>233</v>
      </c>
      <c r="F20" s="3" t="s">
        <v>320</v>
      </c>
      <c r="G20" s="3" t="s">
        <v>262</v>
      </c>
      <c r="H20" s="13" t="s">
        <v>345</v>
      </c>
      <c r="I20" s="3" t="s">
        <v>307</v>
      </c>
      <c r="K20" s="3" t="s">
        <v>362</v>
      </c>
      <c r="L20" s="3" t="s">
        <v>265</v>
      </c>
      <c r="M20" s="3">
        <v>13</v>
      </c>
      <c r="N20" s="3">
        <v>1003</v>
      </c>
      <c r="O20" s="3" t="s">
        <v>282</v>
      </c>
      <c r="P20" s="3">
        <v>13</v>
      </c>
      <c r="Q20" s="3" t="s">
        <v>308</v>
      </c>
      <c r="S20" s="3">
        <v>13</v>
      </c>
      <c r="U20" s="13" t="s">
        <v>345</v>
      </c>
      <c r="W20" s="3" t="s">
        <v>366</v>
      </c>
      <c r="X20" s="7">
        <v>44301</v>
      </c>
      <c r="Y20" s="7">
        <v>44301</v>
      </c>
      <c r="Z20" s="3" t="s">
        <v>367</v>
      </c>
    </row>
    <row r="21" spans="1:26" s="3" customFormat="1" ht="409.5" x14ac:dyDescent="0.25">
      <c r="A21" s="8">
        <v>2021</v>
      </c>
      <c r="B21" s="12">
        <v>44197</v>
      </c>
      <c r="C21" s="12">
        <v>44286</v>
      </c>
      <c r="D21" s="8" t="s">
        <v>246</v>
      </c>
      <c r="E21" s="8" t="s">
        <v>233</v>
      </c>
      <c r="F21" s="8" t="s">
        <v>321</v>
      </c>
      <c r="G21" s="8" t="s">
        <v>262</v>
      </c>
      <c r="H21" s="13" t="s">
        <v>346</v>
      </c>
      <c r="I21" s="8" t="s">
        <v>307</v>
      </c>
      <c r="K21" s="8" t="s">
        <v>362</v>
      </c>
      <c r="L21" s="3" t="s">
        <v>265</v>
      </c>
      <c r="M21" s="3">
        <v>14</v>
      </c>
      <c r="N21" s="8">
        <v>191</v>
      </c>
      <c r="O21" s="8" t="s">
        <v>283</v>
      </c>
      <c r="P21" s="3">
        <v>14</v>
      </c>
      <c r="Q21" s="3" t="s">
        <v>308</v>
      </c>
      <c r="S21" s="3">
        <v>14</v>
      </c>
      <c r="U21" s="13" t="s">
        <v>346</v>
      </c>
      <c r="W21" s="8" t="s">
        <v>366</v>
      </c>
      <c r="X21" s="12">
        <v>44301</v>
      </c>
      <c r="Y21" s="12">
        <v>44301</v>
      </c>
      <c r="Z21" s="3" t="s">
        <v>367</v>
      </c>
    </row>
    <row r="22" spans="1:26" s="3" customFormat="1" ht="409.5" x14ac:dyDescent="0.25">
      <c r="A22" s="3">
        <v>2021</v>
      </c>
      <c r="B22" s="7">
        <v>44197</v>
      </c>
      <c r="C22" s="7">
        <v>44286</v>
      </c>
      <c r="D22" s="3" t="s">
        <v>247</v>
      </c>
      <c r="E22" s="3" t="s">
        <v>233</v>
      </c>
      <c r="F22" s="3" t="s">
        <v>322</v>
      </c>
      <c r="G22" s="3" t="s">
        <v>262</v>
      </c>
      <c r="H22" s="13" t="s">
        <v>347</v>
      </c>
      <c r="I22" s="3" t="s">
        <v>307</v>
      </c>
      <c r="K22" s="3" t="s">
        <v>362</v>
      </c>
      <c r="L22" s="3" t="s">
        <v>265</v>
      </c>
      <c r="M22" s="3">
        <v>15</v>
      </c>
      <c r="N22" s="3">
        <v>340</v>
      </c>
      <c r="O22" s="3" t="s">
        <v>284</v>
      </c>
      <c r="P22" s="3">
        <v>15</v>
      </c>
      <c r="Q22" s="3" t="s">
        <v>308</v>
      </c>
      <c r="S22" s="3">
        <v>15</v>
      </c>
      <c r="U22" s="13" t="s">
        <v>347</v>
      </c>
      <c r="W22" s="3" t="s">
        <v>366</v>
      </c>
      <c r="X22" s="7">
        <v>44301</v>
      </c>
      <c r="Y22" s="7">
        <v>44301</v>
      </c>
      <c r="Z22" s="3" t="s">
        <v>367</v>
      </c>
    </row>
    <row r="23" spans="1:26" s="3" customFormat="1" ht="409.5" x14ac:dyDescent="0.25">
      <c r="A23" s="3">
        <v>2021</v>
      </c>
      <c r="B23" s="7">
        <v>44197</v>
      </c>
      <c r="C23" s="7">
        <v>44286</v>
      </c>
      <c r="D23" s="3" t="s">
        <v>248</v>
      </c>
      <c r="E23" s="3" t="s">
        <v>249</v>
      </c>
      <c r="F23" s="3" t="s">
        <v>323</v>
      </c>
      <c r="G23" s="3" t="s">
        <v>262</v>
      </c>
      <c r="H23" s="13" t="s">
        <v>348</v>
      </c>
      <c r="I23" s="3" t="s">
        <v>307</v>
      </c>
      <c r="K23" s="3" t="s">
        <v>363</v>
      </c>
      <c r="L23" s="3" t="s">
        <v>268</v>
      </c>
      <c r="M23" s="3">
        <v>16</v>
      </c>
      <c r="N23" s="3">
        <v>107</v>
      </c>
      <c r="O23" s="3" t="s">
        <v>285</v>
      </c>
      <c r="P23" s="3">
        <v>16</v>
      </c>
      <c r="Q23" s="3" t="s">
        <v>308</v>
      </c>
      <c r="S23" s="3">
        <v>16</v>
      </c>
      <c r="U23" s="13" t="s">
        <v>348</v>
      </c>
      <c r="W23" s="3" t="s">
        <v>366</v>
      </c>
      <c r="X23" s="7">
        <v>44301</v>
      </c>
      <c r="Y23" s="7">
        <v>44301</v>
      </c>
      <c r="Z23" s="3" t="s">
        <v>367</v>
      </c>
    </row>
    <row r="24" spans="1:26" s="3" customFormat="1" ht="409.5" x14ac:dyDescent="0.25">
      <c r="A24" s="3">
        <v>2021</v>
      </c>
      <c r="B24" s="7">
        <v>44197</v>
      </c>
      <c r="C24" s="7">
        <v>44286</v>
      </c>
      <c r="D24" s="3" t="s">
        <v>250</v>
      </c>
      <c r="E24" s="3" t="s">
        <v>233</v>
      </c>
      <c r="F24" s="3" t="s">
        <v>324</v>
      </c>
      <c r="G24" s="3" t="s">
        <v>263</v>
      </c>
      <c r="H24" s="13" t="s">
        <v>349</v>
      </c>
      <c r="I24" s="3" t="s">
        <v>307</v>
      </c>
      <c r="K24" s="3" t="s">
        <v>362</v>
      </c>
      <c r="L24" s="3" t="s">
        <v>268</v>
      </c>
      <c r="M24" s="3">
        <v>17</v>
      </c>
      <c r="N24" s="3">
        <v>117</v>
      </c>
      <c r="O24" s="3" t="s">
        <v>286</v>
      </c>
      <c r="P24" s="3">
        <v>17</v>
      </c>
      <c r="Q24" s="3" t="s">
        <v>308</v>
      </c>
      <c r="S24" s="3">
        <v>17</v>
      </c>
      <c r="U24" s="13" t="s">
        <v>349</v>
      </c>
      <c r="W24" s="3" t="s">
        <v>366</v>
      </c>
      <c r="X24" s="7">
        <v>44301</v>
      </c>
      <c r="Y24" s="7">
        <v>44301</v>
      </c>
      <c r="Z24" s="3" t="s">
        <v>367</v>
      </c>
    </row>
    <row r="25" spans="1:26" s="3" customFormat="1" ht="409.5" x14ac:dyDescent="0.25">
      <c r="A25" s="3">
        <v>2021</v>
      </c>
      <c r="B25" s="7">
        <v>44197</v>
      </c>
      <c r="C25" s="7">
        <v>44286</v>
      </c>
      <c r="D25" s="3" t="s">
        <v>251</v>
      </c>
      <c r="E25" s="3" t="s">
        <v>233</v>
      </c>
      <c r="F25" s="3" t="s">
        <v>325</v>
      </c>
      <c r="G25" s="3" t="s">
        <v>262</v>
      </c>
      <c r="H25" s="13" t="s">
        <v>350</v>
      </c>
      <c r="I25" s="3" t="s">
        <v>307</v>
      </c>
      <c r="K25" s="3" t="s">
        <v>362</v>
      </c>
      <c r="L25" s="3" t="s">
        <v>268</v>
      </c>
      <c r="M25" s="3">
        <v>18</v>
      </c>
      <c r="N25" s="3">
        <v>2019</v>
      </c>
      <c r="O25" s="3" t="s">
        <v>287</v>
      </c>
      <c r="P25" s="3">
        <v>18</v>
      </c>
      <c r="Q25" s="3" t="s">
        <v>308</v>
      </c>
      <c r="S25" s="3">
        <v>18</v>
      </c>
      <c r="U25" s="13" t="s">
        <v>350</v>
      </c>
      <c r="W25" s="3" t="s">
        <v>366</v>
      </c>
      <c r="X25" s="7">
        <v>44301</v>
      </c>
      <c r="Y25" s="7">
        <v>44301</v>
      </c>
      <c r="Z25" s="3" t="s">
        <v>367</v>
      </c>
    </row>
    <row r="26" spans="1:26" s="3" customFormat="1" ht="409.5" x14ac:dyDescent="0.25">
      <c r="A26" s="3">
        <v>2021</v>
      </c>
      <c r="B26" s="7">
        <v>44197</v>
      </c>
      <c r="C26" s="7">
        <v>44286</v>
      </c>
      <c r="D26" s="3" t="s">
        <v>252</v>
      </c>
      <c r="E26" s="3" t="s">
        <v>233</v>
      </c>
      <c r="F26" s="3" t="s">
        <v>326</v>
      </c>
      <c r="G26" s="3" t="s">
        <v>262</v>
      </c>
      <c r="H26" s="13" t="s">
        <v>351</v>
      </c>
      <c r="I26" s="3" t="s">
        <v>307</v>
      </c>
      <c r="K26" s="3" t="s">
        <v>362</v>
      </c>
      <c r="L26" s="3" t="s">
        <v>268</v>
      </c>
      <c r="M26" s="3">
        <v>19</v>
      </c>
      <c r="N26" s="3">
        <v>248</v>
      </c>
      <c r="O26" s="3" t="s">
        <v>288</v>
      </c>
      <c r="P26" s="3">
        <v>19</v>
      </c>
      <c r="Q26" s="3" t="s">
        <v>308</v>
      </c>
      <c r="S26" s="3">
        <v>19</v>
      </c>
      <c r="U26" s="13" t="s">
        <v>351</v>
      </c>
      <c r="W26" s="3" t="s">
        <v>366</v>
      </c>
      <c r="X26" s="7">
        <v>44301</v>
      </c>
      <c r="Y26" s="7">
        <v>44301</v>
      </c>
      <c r="Z26" s="3" t="s">
        <v>367</v>
      </c>
    </row>
    <row r="27" spans="1:26" s="3" customFormat="1" ht="409.5" x14ac:dyDescent="0.25">
      <c r="A27" s="3">
        <v>2021</v>
      </c>
      <c r="B27" s="7">
        <v>44197</v>
      </c>
      <c r="C27" s="7">
        <v>44286</v>
      </c>
      <c r="D27" s="3" t="s">
        <v>253</v>
      </c>
      <c r="E27" s="3" t="s">
        <v>233</v>
      </c>
      <c r="F27" s="3" t="s">
        <v>327</v>
      </c>
      <c r="G27" s="3" t="s">
        <v>262</v>
      </c>
      <c r="H27" s="13" t="s">
        <v>352</v>
      </c>
      <c r="I27" s="3" t="s">
        <v>360</v>
      </c>
      <c r="K27" s="3" t="s">
        <v>362</v>
      </c>
      <c r="L27" s="3" t="s">
        <v>268</v>
      </c>
      <c r="M27" s="3">
        <v>20</v>
      </c>
      <c r="N27" s="3">
        <v>888</v>
      </c>
      <c r="O27" s="3" t="s">
        <v>289</v>
      </c>
      <c r="P27" s="3">
        <v>20</v>
      </c>
      <c r="Q27" s="3" t="s">
        <v>308</v>
      </c>
      <c r="S27" s="3">
        <v>20</v>
      </c>
      <c r="U27" s="13" t="s">
        <v>352</v>
      </c>
      <c r="W27" s="3" t="s">
        <v>366</v>
      </c>
      <c r="X27" s="7">
        <v>44301</v>
      </c>
      <c r="Y27" s="7">
        <v>44301</v>
      </c>
      <c r="Z27" s="3" t="s">
        <v>367</v>
      </c>
    </row>
    <row r="28" spans="1:26" s="3" customFormat="1" ht="409.5" x14ac:dyDescent="0.25">
      <c r="A28" s="3">
        <v>2021</v>
      </c>
      <c r="B28" s="7">
        <v>44197</v>
      </c>
      <c r="C28" s="7">
        <v>44286</v>
      </c>
      <c r="D28" s="3" t="s">
        <v>254</v>
      </c>
      <c r="E28" s="3" t="s">
        <v>233</v>
      </c>
      <c r="F28" s="3" t="s">
        <v>328</v>
      </c>
      <c r="G28" s="3" t="s">
        <v>262</v>
      </c>
      <c r="H28" s="13" t="s">
        <v>353</v>
      </c>
      <c r="I28" s="3" t="s">
        <v>360</v>
      </c>
      <c r="K28" s="3" t="s">
        <v>362</v>
      </c>
      <c r="L28" s="3" t="s">
        <v>268</v>
      </c>
      <c r="M28" s="3">
        <v>21</v>
      </c>
      <c r="N28" s="3">
        <v>254</v>
      </c>
      <c r="O28" s="3" t="s">
        <v>290</v>
      </c>
      <c r="P28" s="3">
        <v>21</v>
      </c>
      <c r="Q28" s="3" t="s">
        <v>308</v>
      </c>
      <c r="S28" s="3">
        <v>21</v>
      </c>
      <c r="U28" s="13" t="s">
        <v>353</v>
      </c>
      <c r="W28" s="3" t="s">
        <v>366</v>
      </c>
      <c r="X28" s="7">
        <v>44301</v>
      </c>
      <c r="Y28" s="7">
        <v>44301</v>
      </c>
      <c r="Z28" s="3" t="s">
        <v>367</v>
      </c>
    </row>
    <row r="29" spans="1:26" s="3" customFormat="1" ht="409.5" x14ac:dyDescent="0.25">
      <c r="A29" s="3">
        <v>2021</v>
      </c>
      <c r="B29" s="7">
        <v>44197</v>
      </c>
      <c r="C29" s="7">
        <v>44286</v>
      </c>
      <c r="D29" s="3" t="s">
        <v>255</v>
      </c>
      <c r="E29" s="3" t="s">
        <v>233</v>
      </c>
      <c r="F29" s="3" t="s">
        <v>328</v>
      </c>
      <c r="G29" s="3" t="s">
        <v>262</v>
      </c>
      <c r="H29" s="13" t="s">
        <v>354</v>
      </c>
      <c r="I29" s="3" t="s">
        <v>360</v>
      </c>
      <c r="K29" s="3" t="s">
        <v>362</v>
      </c>
      <c r="L29" s="3" t="s">
        <v>268</v>
      </c>
      <c r="M29" s="3">
        <v>22</v>
      </c>
      <c r="N29" s="3">
        <v>509</v>
      </c>
      <c r="O29" s="3" t="s">
        <v>291</v>
      </c>
      <c r="P29" s="3">
        <v>22</v>
      </c>
      <c r="Q29" s="3" t="s">
        <v>308</v>
      </c>
      <c r="S29" s="3">
        <v>22</v>
      </c>
      <c r="U29" s="13" t="s">
        <v>354</v>
      </c>
      <c r="W29" s="3" t="s">
        <v>366</v>
      </c>
      <c r="X29" s="7">
        <v>44301</v>
      </c>
      <c r="Y29" s="7">
        <v>44301</v>
      </c>
      <c r="Z29" s="3" t="s">
        <v>367</v>
      </c>
    </row>
    <row r="30" spans="1:26" s="3" customFormat="1" ht="409.5" x14ac:dyDescent="0.25">
      <c r="A30" s="3">
        <v>2021</v>
      </c>
      <c r="B30" s="7">
        <v>44197</v>
      </c>
      <c r="C30" s="7">
        <v>44286</v>
      </c>
      <c r="D30" s="3" t="s">
        <v>256</v>
      </c>
      <c r="E30" s="3" t="s">
        <v>233</v>
      </c>
      <c r="F30" s="3" t="s">
        <v>327</v>
      </c>
      <c r="G30" s="3" t="s">
        <v>262</v>
      </c>
      <c r="H30" s="14" t="s">
        <v>355</v>
      </c>
      <c r="I30" s="3" t="s">
        <v>360</v>
      </c>
      <c r="K30" s="3" t="s">
        <v>362</v>
      </c>
      <c r="L30" s="3" t="s">
        <v>268</v>
      </c>
      <c r="M30" s="3">
        <v>23</v>
      </c>
      <c r="N30" s="3">
        <v>509</v>
      </c>
      <c r="O30" s="3" t="s">
        <v>292</v>
      </c>
      <c r="P30" s="3">
        <v>23</v>
      </c>
      <c r="Q30" s="3" t="s">
        <v>308</v>
      </c>
      <c r="S30" s="3">
        <v>23</v>
      </c>
      <c r="U30" s="14" t="s">
        <v>355</v>
      </c>
      <c r="W30" s="3" t="s">
        <v>366</v>
      </c>
      <c r="X30" s="7">
        <v>44301</v>
      </c>
      <c r="Y30" s="7">
        <v>44301</v>
      </c>
      <c r="Z30" s="3" t="s">
        <v>367</v>
      </c>
    </row>
    <row r="31" spans="1:26" s="3" customFormat="1" ht="409.5" x14ac:dyDescent="0.25">
      <c r="A31" s="3">
        <v>2021</v>
      </c>
      <c r="B31" s="7">
        <v>44197</v>
      </c>
      <c r="C31" s="7">
        <v>44286</v>
      </c>
      <c r="D31" s="3" t="s">
        <v>257</v>
      </c>
      <c r="E31" s="3" t="s">
        <v>233</v>
      </c>
      <c r="F31" s="3" t="s">
        <v>329</v>
      </c>
      <c r="G31" s="3" t="s">
        <v>262</v>
      </c>
      <c r="H31" s="13" t="s">
        <v>356</v>
      </c>
      <c r="I31" s="3" t="s">
        <v>307</v>
      </c>
      <c r="K31" s="3" t="s">
        <v>362</v>
      </c>
      <c r="L31" s="3" t="s">
        <v>268</v>
      </c>
      <c r="M31" s="3">
        <v>24</v>
      </c>
      <c r="N31" s="3">
        <v>509</v>
      </c>
      <c r="O31" s="3" t="s">
        <v>293</v>
      </c>
      <c r="P31" s="3">
        <v>24</v>
      </c>
      <c r="Q31" s="3" t="s">
        <v>308</v>
      </c>
      <c r="S31" s="3">
        <v>24</v>
      </c>
      <c r="U31" s="13" t="s">
        <v>356</v>
      </c>
      <c r="W31" s="3" t="s">
        <v>366</v>
      </c>
      <c r="X31" s="7">
        <v>44301</v>
      </c>
      <c r="Y31" s="7">
        <v>44301</v>
      </c>
      <c r="Z31" s="3" t="s">
        <v>367</v>
      </c>
    </row>
    <row r="32" spans="1:26" s="3" customFormat="1" ht="409.5" x14ac:dyDescent="0.25">
      <c r="A32" s="3">
        <v>2021</v>
      </c>
      <c r="B32" s="7">
        <v>44197</v>
      </c>
      <c r="C32" s="7">
        <v>44286</v>
      </c>
      <c r="D32" s="3" t="s">
        <v>258</v>
      </c>
      <c r="E32" s="3" t="s">
        <v>233</v>
      </c>
      <c r="F32" s="3" t="s">
        <v>330</v>
      </c>
      <c r="G32" s="3" t="s">
        <v>262</v>
      </c>
      <c r="H32" s="13" t="s">
        <v>357</v>
      </c>
      <c r="I32" s="3" t="s">
        <v>360</v>
      </c>
      <c r="K32" s="3" t="s">
        <v>362</v>
      </c>
      <c r="L32" s="3" t="s">
        <v>268</v>
      </c>
      <c r="M32" s="3">
        <v>25</v>
      </c>
      <c r="N32" s="3">
        <v>509</v>
      </c>
      <c r="O32" s="3" t="s">
        <v>294</v>
      </c>
      <c r="P32" s="3">
        <v>25</v>
      </c>
      <c r="Q32" s="3" t="s">
        <v>308</v>
      </c>
      <c r="S32" s="3">
        <v>25</v>
      </c>
      <c r="U32" s="13" t="s">
        <v>357</v>
      </c>
      <c r="W32" s="3" t="s">
        <v>366</v>
      </c>
      <c r="X32" s="7">
        <v>44301</v>
      </c>
      <c r="Y32" s="7">
        <v>44301</v>
      </c>
      <c r="Z32" s="3" t="s">
        <v>367</v>
      </c>
    </row>
    <row r="33" spans="1:26" s="3" customFormat="1" ht="409.5" x14ac:dyDescent="0.25">
      <c r="A33" s="3">
        <v>2021</v>
      </c>
      <c r="B33" s="7">
        <v>44197</v>
      </c>
      <c r="C33" s="7">
        <v>44286</v>
      </c>
      <c r="D33" s="3" t="s">
        <v>259</v>
      </c>
      <c r="E33" s="3" t="s">
        <v>233</v>
      </c>
      <c r="F33" s="3" t="s">
        <v>331</v>
      </c>
      <c r="G33" s="3" t="s">
        <v>262</v>
      </c>
      <c r="H33" s="13" t="s">
        <v>358</v>
      </c>
      <c r="I33" s="3" t="s">
        <v>307</v>
      </c>
      <c r="K33" s="3" t="s">
        <v>362</v>
      </c>
      <c r="L33" s="3" t="s">
        <v>268</v>
      </c>
      <c r="M33" s="3">
        <v>26</v>
      </c>
      <c r="N33" s="3">
        <v>254</v>
      </c>
      <c r="O33" s="3" t="s">
        <v>295</v>
      </c>
      <c r="P33" s="3">
        <v>26</v>
      </c>
      <c r="Q33" s="3" t="s">
        <v>308</v>
      </c>
      <c r="S33" s="3">
        <v>26</v>
      </c>
      <c r="U33" s="13" t="s">
        <v>358</v>
      </c>
      <c r="W33" s="3" t="s">
        <v>366</v>
      </c>
      <c r="X33" s="7">
        <v>44301</v>
      </c>
      <c r="Y33" s="7">
        <v>44301</v>
      </c>
      <c r="Z33" s="3" t="s">
        <v>367</v>
      </c>
    </row>
    <row r="34" spans="1:26" s="3" customFormat="1" ht="165" x14ac:dyDescent="0.25">
      <c r="A34" s="3">
        <v>2021</v>
      </c>
      <c r="B34" s="7">
        <v>44197</v>
      </c>
      <c r="C34" s="7">
        <v>44286</v>
      </c>
      <c r="D34" s="3" t="s">
        <v>260</v>
      </c>
      <c r="E34" s="3" t="s">
        <v>261</v>
      </c>
      <c r="F34" s="3" t="s">
        <v>332</v>
      </c>
      <c r="G34" s="3" t="s">
        <v>262</v>
      </c>
      <c r="H34" s="13" t="s">
        <v>359</v>
      </c>
      <c r="I34" s="3" t="s">
        <v>361</v>
      </c>
      <c r="K34" s="3" t="s">
        <v>365</v>
      </c>
      <c r="L34" s="3" t="s">
        <v>269</v>
      </c>
      <c r="M34" s="3">
        <v>27</v>
      </c>
      <c r="N34" s="3">
        <v>646</v>
      </c>
      <c r="O34" s="3" t="s">
        <v>296</v>
      </c>
      <c r="P34" s="3">
        <v>27</v>
      </c>
      <c r="Q34" s="3" t="s">
        <v>297</v>
      </c>
      <c r="S34" s="3">
        <v>27</v>
      </c>
      <c r="U34" s="13" t="s">
        <v>359</v>
      </c>
      <c r="W34" s="3" t="s">
        <v>366</v>
      </c>
      <c r="X34" s="7">
        <v>44301</v>
      </c>
      <c r="Y34" s="7">
        <v>44301</v>
      </c>
      <c r="Z34" s="3" t="s">
        <v>298</v>
      </c>
    </row>
  </sheetData>
  <mergeCells count="7">
    <mergeCell ref="A6:Z6"/>
    <mergeCell ref="A2:C2"/>
    <mergeCell ref="D2:F2"/>
    <mergeCell ref="G2:I2"/>
    <mergeCell ref="A3:C3"/>
    <mergeCell ref="D3:F3"/>
    <mergeCell ref="G3:I3"/>
  </mergeCells>
  <hyperlinks>
    <hyperlink ref="U9" r:id="rId1" xr:uid="{AED6BEC6-784D-48BA-B319-8B7298EC699F}"/>
    <hyperlink ref="U8" r:id="rId2" xr:uid="{86688A1A-6C0C-4F21-8659-0A8BC20BEB39}"/>
    <hyperlink ref="U10" r:id="rId3" xr:uid="{AC54034B-0C74-4D58-8159-8BC5BD9E260F}"/>
    <hyperlink ref="U11" r:id="rId4" xr:uid="{6FB9D524-DAA4-4777-AA2C-11F1161FD01B}"/>
    <hyperlink ref="U12" r:id="rId5" xr:uid="{3AAC8BF2-685D-44EE-AEBF-A427ADCDB5DA}"/>
    <hyperlink ref="U13" r:id="rId6" xr:uid="{0F19C2CC-5FA3-4500-B28A-0DD2F4A5894F}"/>
    <hyperlink ref="U14" r:id="rId7" xr:uid="{E8D42282-6A8C-438D-8C8E-950DA70D1173}"/>
    <hyperlink ref="U15" r:id="rId8" xr:uid="{FB3C9BBB-A331-4A35-9B00-CF617FFAE9F5}"/>
    <hyperlink ref="U16" r:id="rId9" xr:uid="{833B76EB-3905-43A1-B737-2DE86E345091}"/>
    <hyperlink ref="U17" r:id="rId10" xr:uid="{35715943-6B12-455C-A894-A0D67B0104F3}"/>
    <hyperlink ref="U18" r:id="rId11" xr:uid="{7DCB5D44-870E-4723-B232-E1C140ED1030}"/>
    <hyperlink ref="U19" r:id="rId12" xr:uid="{17BB861A-942C-416F-B168-0EAB558D7419}"/>
    <hyperlink ref="U20" r:id="rId13" xr:uid="{416A3661-C1A5-4061-9EB2-741E0E24F338}"/>
    <hyperlink ref="U21" r:id="rId14" xr:uid="{5E6AA055-2949-49E6-A912-08D07892E1C7}"/>
    <hyperlink ref="U22" r:id="rId15" xr:uid="{D9DC958F-0AE6-46C9-B9E3-300D079C15A1}"/>
    <hyperlink ref="U23" r:id="rId16" xr:uid="{FB87BB01-1AD7-40B6-94F6-69F2374A9E02}"/>
    <hyperlink ref="U24" r:id="rId17" xr:uid="{8664B25E-6D39-4D14-874E-55FA018A8EF3}"/>
    <hyperlink ref="U25" r:id="rId18" xr:uid="{8DCC9D6A-07CA-4F0B-8BF2-BE65E705C207}"/>
    <hyperlink ref="U26" r:id="rId19" xr:uid="{79F8F320-2DD1-45EF-98CF-6D9050FFA665}"/>
    <hyperlink ref="U27" r:id="rId20" xr:uid="{F8DEC67D-62D6-4E8F-AFCA-871F46968D68}"/>
    <hyperlink ref="U28" r:id="rId21" xr:uid="{849FDD26-3877-461A-9315-E9560277857D}"/>
    <hyperlink ref="U29" r:id="rId22" xr:uid="{F5F06409-E00D-4BF0-8D6B-C0F3B4471128}"/>
    <hyperlink ref="U31" r:id="rId23" xr:uid="{C6AF15C0-6DC3-4F35-A2A3-2712D46E6436}"/>
    <hyperlink ref="U32" r:id="rId24" xr:uid="{638D7C59-5F9C-4C60-A21B-3D63A8021986}"/>
    <hyperlink ref="U33" r:id="rId25" xr:uid="{EA2B8F05-47D8-4218-9F98-BADE89F1BADD}"/>
    <hyperlink ref="U34" r:id="rId26" xr:uid="{061F3BDE-0FF1-4B8C-A7A5-6AFD8FE7B9EB}"/>
    <hyperlink ref="H34" r:id="rId27" xr:uid="{E6C28CBF-5ADC-4E9B-BED3-2055258E12B9}"/>
    <hyperlink ref="H33" r:id="rId28" xr:uid="{7D1EC76F-DD58-447F-B607-78147D8475AF}"/>
    <hyperlink ref="H32" r:id="rId29" xr:uid="{3832D6D3-F3F1-4342-8229-5FD03039B88D}"/>
    <hyperlink ref="H31" r:id="rId30" xr:uid="{191B5B7F-1497-4CF2-A236-1EF9EA9A49A4}"/>
    <hyperlink ref="H29" r:id="rId31" xr:uid="{D210E9B3-3066-4B86-962E-12573197F11D}"/>
    <hyperlink ref="H28" r:id="rId32" xr:uid="{0C6F3196-1984-4296-98D6-F87C468E5488}"/>
    <hyperlink ref="H27" r:id="rId33" xr:uid="{68EFCEBF-6973-4D92-8014-9750755B3C05}"/>
    <hyperlink ref="H26" r:id="rId34" xr:uid="{9E3FADC7-C4F4-43CD-B215-CE33CC8C1868}"/>
    <hyperlink ref="H25" r:id="rId35" xr:uid="{C8F1A245-6E54-4B92-A5F0-93F7EF533D10}"/>
    <hyperlink ref="H24" r:id="rId36" xr:uid="{3FD621C2-6006-4F86-9EE0-95190963B0E5}"/>
    <hyperlink ref="H23" r:id="rId37" xr:uid="{CDC9B9CF-64F0-4B3C-8DAB-B4E207441BFF}"/>
    <hyperlink ref="H22" r:id="rId38" xr:uid="{024F7963-BCA4-45FB-9403-85FAFFC3AE24}"/>
    <hyperlink ref="H21" r:id="rId39" xr:uid="{87BF474C-E7BA-4690-8B70-634329C7959D}"/>
    <hyperlink ref="H20" r:id="rId40" xr:uid="{E4FD5BF0-4BD5-4C07-8A99-3B2793831E5E}"/>
    <hyperlink ref="H19" r:id="rId41" xr:uid="{1D15A243-CDE9-4EB2-8390-274B1947D523}"/>
    <hyperlink ref="H18" r:id="rId42" xr:uid="{F0F992DA-5505-4837-AB7B-2D79B126EBD6}"/>
    <hyperlink ref="H17" r:id="rId43" xr:uid="{1064AD38-C208-4BFE-A3D2-25AB8803027F}"/>
    <hyperlink ref="H16" r:id="rId44" xr:uid="{D1A039DA-530D-4FF9-9976-C909775C09A3}"/>
    <hyperlink ref="H15" r:id="rId45" xr:uid="{4C068EBA-A998-41D8-8DA9-E0804C93246D}"/>
    <hyperlink ref="H14" r:id="rId46" xr:uid="{3FFDC0B7-5602-4762-A57F-0F33B59E4944}"/>
    <hyperlink ref="H13" r:id="rId47" xr:uid="{80BAD945-DDF0-4ACF-86F3-14156E79183F}"/>
    <hyperlink ref="H12" r:id="rId48" xr:uid="{9AABB9E3-BD0B-4F3B-B40D-1FAA55444849}"/>
    <hyperlink ref="H11" r:id="rId49" xr:uid="{77D08872-0642-4A2E-BEE2-1EDEE4E7DFEA}"/>
    <hyperlink ref="H10" r:id="rId50" xr:uid="{AE3E4EDF-20B8-4DDC-A100-36E35A10B090}"/>
    <hyperlink ref="H8" r:id="rId51" xr:uid="{E1CCA342-8DC4-45CF-B12A-7134C4D8A0B1}"/>
    <hyperlink ref="H9" r:id="rId52" xr:uid="{AC51EAED-827E-4458-A6BE-CE362CC835C5}"/>
  </hyperlinks>
  <pageMargins left="0.7" right="0.7" top="0.75" bottom="0.75" header="0.3" footer="0.3"/>
  <pageSetup orientation="portrait" r:id="rId5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0"/>
  <sheetViews>
    <sheetView topLeftCell="A3" workbookViewId="0">
      <selection activeCell="B15" sqref="B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6.28515625" customWidth="1"/>
  </cols>
  <sheetData>
    <row r="1" spans="1:19" hidden="1" x14ac:dyDescent="0.25">
      <c r="B1" t="s">
        <v>9</v>
      </c>
      <c r="C1" t="s">
        <v>69</v>
      </c>
      <c r="D1" t="s">
        <v>9</v>
      </c>
      <c r="E1" t="s">
        <v>7</v>
      </c>
      <c r="F1" t="s">
        <v>7</v>
      </c>
      <c r="G1" t="s">
        <v>69</v>
      </c>
      <c r="H1" t="s">
        <v>9</v>
      </c>
      <c r="I1" t="s">
        <v>7</v>
      </c>
      <c r="J1" t="s">
        <v>9</v>
      </c>
      <c r="K1" t="s">
        <v>7</v>
      </c>
      <c r="L1" t="s">
        <v>9</v>
      </c>
      <c r="M1" t="s">
        <v>7</v>
      </c>
      <c r="N1" t="s">
        <v>69</v>
      </c>
      <c r="O1" t="s">
        <v>7</v>
      </c>
      <c r="P1" t="s">
        <v>9</v>
      </c>
      <c r="Q1" t="s">
        <v>7</v>
      </c>
      <c r="R1" t="s">
        <v>9</v>
      </c>
      <c r="S1" t="s">
        <v>9</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row r="4" spans="1:19" x14ac:dyDescent="0.25">
      <c r="A4">
        <v>1</v>
      </c>
      <c r="B4" t="s">
        <v>299</v>
      </c>
      <c r="C4" t="s">
        <v>132</v>
      </c>
      <c r="D4" t="s">
        <v>302</v>
      </c>
      <c r="G4" t="s">
        <v>136</v>
      </c>
      <c r="H4" t="s">
        <v>303</v>
      </c>
      <c r="I4">
        <v>1</v>
      </c>
      <c r="J4" t="s">
        <v>303</v>
      </c>
      <c r="K4">
        <v>30</v>
      </c>
      <c r="L4" t="s">
        <v>303</v>
      </c>
      <c r="M4">
        <v>26</v>
      </c>
      <c r="N4" t="s">
        <v>184</v>
      </c>
      <c r="O4">
        <v>83000</v>
      </c>
      <c r="Q4">
        <v>6621084200</v>
      </c>
      <c r="R4" s="4" t="s">
        <v>304</v>
      </c>
      <c r="S4" t="s">
        <v>301</v>
      </c>
    </row>
    <row r="5" spans="1:19" x14ac:dyDescent="0.25">
      <c r="A5">
        <v>2</v>
      </c>
      <c r="B5" t="s">
        <v>299</v>
      </c>
      <c r="C5" t="s">
        <v>132</v>
      </c>
      <c r="D5" t="s">
        <v>302</v>
      </c>
      <c r="G5" t="s">
        <v>136</v>
      </c>
      <c r="H5" t="s">
        <v>303</v>
      </c>
      <c r="I5">
        <v>1</v>
      </c>
      <c r="J5" t="s">
        <v>303</v>
      </c>
      <c r="K5">
        <v>30</v>
      </c>
      <c r="L5" t="s">
        <v>303</v>
      </c>
      <c r="M5">
        <v>26</v>
      </c>
      <c r="N5" t="s">
        <v>184</v>
      </c>
      <c r="O5">
        <v>83000</v>
      </c>
      <c r="Q5">
        <v>6621084200</v>
      </c>
      <c r="R5" s="4" t="s">
        <v>304</v>
      </c>
      <c r="S5" t="s">
        <v>301</v>
      </c>
    </row>
    <row r="6" spans="1:19" x14ac:dyDescent="0.25">
      <c r="A6">
        <v>3</v>
      </c>
      <c r="B6" t="s">
        <v>299</v>
      </c>
      <c r="C6" t="s">
        <v>132</v>
      </c>
      <c r="D6" t="s">
        <v>302</v>
      </c>
      <c r="G6" t="s">
        <v>136</v>
      </c>
      <c r="H6" t="s">
        <v>303</v>
      </c>
      <c r="I6">
        <v>1</v>
      </c>
      <c r="J6" t="s">
        <v>303</v>
      </c>
      <c r="K6">
        <v>30</v>
      </c>
      <c r="L6" t="s">
        <v>303</v>
      </c>
      <c r="M6">
        <v>26</v>
      </c>
      <c r="N6" t="s">
        <v>184</v>
      </c>
      <c r="O6">
        <v>83000</v>
      </c>
      <c r="Q6">
        <v>6621084200</v>
      </c>
      <c r="R6" s="4" t="s">
        <v>304</v>
      </c>
      <c r="S6" t="s">
        <v>301</v>
      </c>
    </row>
    <row r="7" spans="1:19" x14ac:dyDescent="0.25">
      <c r="A7">
        <v>4</v>
      </c>
      <c r="B7" t="s">
        <v>299</v>
      </c>
      <c r="C7" t="s">
        <v>132</v>
      </c>
      <c r="D7" t="s">
        <v>302</v>
      </c>
      <c r="G7" t="s">
        <v>136</v>
      </c>
      <c r="H7" t="s">
        <v>303</v>
      </c>
      <c r="I7">
        <v>1</v>
      </c>
      <c r="J7" t="s">
        <v>303</v>
      </c>
      <c r="K7">
        <v>30</v>
      </c>
      <c r="L7" t="s">
        <v>303</v>
      </c>
      <c r="M7">
        <v>26</v>
      </c>
      <c r="N7" t="s">
        <v>184</v>
      </c>
      <c r="O7">
        <v>83000</v>
      </c>
      <c r="Q7">
        <v>6621084200</v>
      </c>
      <c r="R7" s="4" t="s">
        <v>304</v>
      </c>
      <c r="S7" t="s">
        <v>301</v>
      </c>
    </row>
    <row r="8" spans="1:19" x14ac:dyDescent="0.25">
      <c r="A8">
        <v>5</v>
      </c>
      <c r="B8" t="s">
        <v>299</v>
      </c>
      <c r="C8" t="s">
        <v>132</v>
      </c>
      <c r="D8" t="s">
        <v>302</v>
      </c>
      <c r="G8" t="s">
        <v>136</v>
      </c>
      <c r="H8" t="s">
        <v>303</v>
      </c>
      <c r="I8">
        <v>1</v>
      </c>
      <c r="J8" t="s">
        <v>303</v>
      </c>
      <c r="K8">
        <v>30</v>
      </c>
      <c r="L8" t="s">
        <v>303</v>
      </c>
      <c r="M8">
        <v>26</v>
      </c>
      <c r="N8" t="s">
        <v>184</v>
      </c>
      <c r="O8">
        <v>83000</v>
      </c>
      <c r="Q8">
        <v>6621084200</v>
      </c>
      <c r="R8" s="4" t="s">
        <v>304</v>
      </c>
      <c r="S8" t="s">
        <v>301</v>
      </c>
    </row>
    <row r="9" spans="1:19" x14ac:dyDescent="0.25">
      <c r="A9">
        <v>6</v>
      </c>
      <c r="B9" t="s">
        <v>299</v>
      </c>
      <c r="C9" t="s">
        <v>132</v>
      </c>
      <c r="D9" t="s">
        <v>302</v>
      </c>
      <c r="G9" t="s">
        <v>136</v>
      </c>
      <c r="H9" t="s">
        <v>303</v>
      </c>
      <c r="I9">
        <v>1</v>
      </c>
      <c r="J9" t="s">
        <v>303</v>
      </c>
      <c r="K9">
        <v>30</v>
      </c>
      <c r="L9" t="s">
        <v>303</v>
      </c>
      <c r="M9">
        <v>26</v>
      </c>
      <c r="N9" t="s">
        <v>184</v>
      </c>
      <c r="O9">
        <v>83000</v>
      </c>
      <c r="Q9">
        <v>6621084200</v>
      </c>
      <c r="R9" s="4" t="s">
        <v>304</v>
      </c>
      <c r="S9" t="s">
        <v>301</v>
      </c>
    </row>
    <row r="10" spans="1:19" x14ac:dyDescent="0.25">
      <c r="A10">
        <v>7</v>
      </c>
      <c r="B10" t="s">
        <v>299</v>
      </c>
      <c r="C10" t="s">
        <v>132</v>
      </c>
      <c r="D10" t="s">
        <v>302</v>
      </c>
      <c r="G10" t="s">
        <v>136</v>
      </c>
      <c r="H10" t="s">
        <v>303</v>
      </c>
      <c r="I10">
        <v>1</v>
      </c>
      <c r="J10" t="s">
        <v>303</v>
      </c>
      <c r="K10">
        <v>30</v>
      </c>
      <c r="L10" t="s">
        <v>303</v>
      </c>
      <c r="M10">
        <v>26</v>
      </c>
      <c r="N10" t="s">
        <v>184</v>
      </c>
      <c r="O10">
        <v>83000</v>
      </c>
      <c r="Q10">
        <v>6621084200</v>
      </c>
      <c r="R10" s="4" t="s">
        <v>304</v>
      </c>
      <c r="S10" t="s">
        <v>301</v>
      </c>
    </row>
    <row r="11" spans="1:19" x14ac:dyDescent="0.25">
      <c r="A11">
        <v>8</v>
      </c>
      <c r="B11" t="s">
        <v>299</v>
      </c>
      <c r="C11" t="s">
        <v>132</v>
      </c>
      <c r="D11" t="s">
        <v>302</v>
      </c>
      <c r="G11" t="s">
        <v>136</v>
      </c>
      <c r="H11" t="s">
        <v>303</v>
      </c>
      <c r="I11">
        <v>1</v>
      </c>
      <c r="J11" t="s">
        <v>303</v>
      </c>
      <c r="K11">
        <v>30</v>
      </c>
      <c r="L11" t="s">
        <v>303</v>
      </c>
      <c r="M11">
        <v>26</v>
      </c>
      <c r="N11" t="s">
        <v>184</v>
      </c>
      <c r="O11">
        <v>83000</v>
      </c>
      <c r="Q11">
        <v>6621084200</v>
      </c>
      <c r="R11" s="4" t="s">
        <v>304</v>
      </c>
      <c r="S11" t="s">
        <v>301</v>
      </c>
    </row>
    <row r="12" spans="1:19" x14ac:dyDescent="0.25">
      <c r="A12">
        <v>9</v>
      </c>
      <c r="B12" t="s">
        <v>299</v>
      </c>
      <c r="C12" t="s">
        <v>132</v>
      </c>
      <c r="D12" t="s">
        <v>302</v>
      </c>
      <c r="G12" t="s">
        <v>136</v>
      </c>
      <c r="H12" t="s">
        <v>303</v>
      </c>
      <c r="I12">
        <v>1</v>
      </c>
      <c r="J12" t="s">
        <v>303</v>
      </c>
      <c r="K12">
        <v>30</v>
      </c>
      <c r="L12" t="s">
        <v>303</v>
      </c>
      <c r="M12">
        <v>26</v>
      </c>
      <c r="N12" t="s">
        <v>184</v>
      </c>
      <c r="O12">
        <v>83000</v>
      </c>
      <c r="Q12">
        <v>6621084200</v>
      </c>
      <c r="R12" s="4" t="s">
        <v>304</v>
      </c>
      <c r="S12" t="s">
        <v>301</v>
      </c>
    </row>
    <row r="13" spans="1:19" x14ac:dyDescent="0.25">
      <c r="A13">
        <v>10</v>
      </c>
      <c r="B13" t="s">
        <v>299</v>
      </c>
      <c r="C13" t="s">
        <v>132</v>
      </c>
      <c r="D13" t="s">
        <v>302</v>
      </c>
      <c r="G13" t="s">
        <v>136</v>
      </c>
      <c r="H13" t="s">
        <v>303</v>
      </c>
      <c r="I13">
        <v>1</v>
      </c>
      <c r="J13" t="s">
        <v>303</v>
      </c>
      <c r="K13">
        <v>30</v>
      </c>
      <c r="L13" t="s">
        <v>303</v>
      </c>
      <c r="M13">
        <v>26</v>
      </c>
      <c r="N13" t="s">
        <v>184</v>
      </c>
      <c r="O13">
        <v>83000</v>
      </c>
      <c r="Q13">
        <v>6621084200</v>
      </c>
      <c r="R13" s="4" t="s">
        <v>304</v>
      </c>
      <c r="S13" t="s">
        <v>301</v>
      </c>
    </row>
    <row r="14" spans="1:19" x14ac:dyDescent="0.25">
      <c r="A14">
        <v>11</v>
      </c>
      <c r="B14" t="s">
        <v>299</v>
      </c>
      <c r="C14" t="s">
        <v>132</v>
      </c>
      <c r="D14" t="s">
        <v>302</v>
      </c>
      <c r="G14" t="s">
        <v>136</v>
      </c>
      <c r="H14" t="s">
        <v>303</v>
      </c>
      <c r="I14">
        <v>1</v>
      </c>
      <c r="J14" t="s">
        <v>303</v>
      </c>
      <c r="K14">
        <v>30</v>
      </c>
      <c r="L14" t="s">
        <v>303</v>
      </c>
      <c r="M14">
        <v>26</v>
      </c>
      <c r="N14" t="s">
        <v>184</v>
      </c>
      <c r="O14">
        <v>83000</v>
      </c>
      <c r="Q14">
        <v>6621084200</v>
      </c>
      <c r="R14" s="4" t="s">
        <v>304</v>
      </c>
      <c r="S14" t="s">
        <v>301</v>
      </c>
    </row>
    <row r="15" spans="1:19" x14ac:dyDescent="0.25">
      <c r="A15">
        <v>12</v>
      </c>
      <c r="B15" t="s">
        <v>299</v>
      </c>
      <c r="C15" t="s">
        <v>132</v>
      </c>
      <c r="D15" t="s">
        <v>302</v>
      </c>
      <c r="G15" t="s">
        <v>136</v>
      </c>
      <c r="H15" t="s">
        <v>303</v>
      </c>
      <c r="I15">
        <v>1</v>
      </c>
      <c r="J15" t="s">
        <v>303</v>
      </c>
      <c r="K15">
        <v>30</v>
      </c>
      <c r="L15" t="s">
        <v>303</v>
      </c>
      <c r="M15">
        <v>26</v>
      </c>
      <c r="N15" t="s">
        <v>184</v>
      </c>
      <c r="O15">
        <v>83000</v>
      </c>
      <c r="Q15">
        <v>6621084200</v>
      </c>
      <c r="R15" s="4" t="s">
        <v>304</v>
      </c>
      <c r="S15" t="s">
        <v>301</v>
      </c>
    </row>
    <row r="16" spans="1:19" x14ac:dyDescent="0.25">
      <c r="A16">
        <v>13</v>
      </c>
      <c r="B16" t="s">
        <v>299</v>
      </c>
      <c r="C16" t="s">
        <v>132</v>
      </c>
      <c r="D16" t="s">
        <v>302</v>
      </c>
      <c r="G16" t="s">
        <v>136</v>
      </c>
      <c r="H16" t="s">
        <v>303</v>
      </c>
      <c r="I16">
        <v>1</v>
      </c>
      <c r="J16" t="s">
        <v>303</v>
      </c>
      <c r="K16">
        <v>30</v>
      </c>
      <c r="L16" t="s">
        <v>303</v>
      </c>
      <c r="M16">
        <v>26</v>
      </c>
      <c r="N16" t="s">
        <v>184</v>
      </c>
      <c r="O16">
        <v>83000</v>
      </c>
      <c r="Q16">
        <v>6621084200</v>
      </c>
      <c r="R16" s="4" t="s">
        <v>304</v>
      </c>
      <c r="S16" t="s">
        <v>301</v>
      </c>
    </row>
    <row r="17" spans="1:19" x14ac:dyDescent="0.25">
      <c r="A17">
        <v>14</v>
      </c>
      <c r="B17" t="s">
        <v>299</v>
      </c>
      <c r="C17" t="s">
        <v>132</v>
      </c>
      <c r="D17" t="s">
        <v>302</v>
      </c>
      <c r="G17" t="s">
        <v>136</v>
      </c>
      <c r="H17" t="s">
        <v>303</v>
      </c>
      <c r="I17">
        <v>1</v>
      </c>
      <c r="J17" t="s">
        <v>303</v>
      </c>
      <c r="K17">
        <v>30</v>
      </c>
      <c r="L17" t="s">
        <v>303</v>
      </c>
      <c r="M17">
        <v>26</v>
      </c>
      <c r="N17" t="s">
        <v>184</v>
      </c>
      <c r="O17">
        <v>83000</v>
      </c>
      <c r="Q17">
        <v>6621084200</v>
      </c>
      <c r="R17" s="4" t="s">
        <v>304</v>
      </c>
      <c r="S17" t="s">
        <v>301</v>
      </c>
    </row>
    <row r="18" spans="1:19" x14ac:dyDescent="0.25">
      <c r="A18">
        <v>15</v>
      </c>
      <c r="B18" t="s">
        <v>299</v>
      </c>
      <c r="C18" t="s">
        <v>132</v>
      </c>
      <c r="D18" t="s">
        <v>302</v>
      </c>
      <c r="G18" t="s">
        <v>136</v>
      </c>
      <c r="H18" t="s">
        <v>303</v>
      </c>
      <c r="I18">
        <v>1</v>
      </c>
      <c r="J18" t="s">
        <v>303</v>
      </c>
      <c r="K18">
        <v>30</v>
      </c>
      <c r="L18" t="s">
        <v>303</v>
      </c>
      <c r="M18">
        <v>26</v>
      </c>
      <c r="N18" t="s">
        <v>184</v>
      </c>
      <c r="O18">
        <v>83000</v>
      </c>
      <c r="Q18">
        <v>6621084200</v>
      </c>
      <c r="R18" s="4" t="s">
        <v>304</v>
      </c>
      <c r="S18" t="s">
        <v>301</v>
      </c>
    </row>
    <row r="19" spans="1:19" x14ac:dyDescent="0.25">
      <c r="A19">
        <v>16</v>
      </c>
      <c r="B19" t="s">
        <v>299</v>
      </c>
      <c r="C19" t="s">
        <v>132</v>
      </c>
      <c r="D19" t="s">
        <v>302</v>
      </c>
      <c r="G19" t="s">
        <v>136</v>
      </c>
      <c r="H19" t="s">
        <v>303</v>
      </c>
      <c r="I19">
        <v>1</v>
      </c>
      <c r="J19" t="s">
        <v>303</v>
      </c>
      <c r="K19">
        <v>30</v>
      </c>
      <c r="L19" t="s">
        <v>303</v>
      </c>
      <c r="M19">
        <v>26</v>
      </c>
      <c r="N19" t="s">
        <v>184</v>
      </c>
      <c r="O19">
        <v>83000</v>
      </c>
      <c r="Q19">
        <v>6621084200</v>
      </c>
      <c r="R19" s="4" t="s">
        <v>304</v>
      </c>
      <c r="S19" t="s">
        <v>301</v>
      </c>
    </row>
    <row r="20" spans="1:19" x14ac:dyDescent="0.25">
      <c r="A20">
        <v>17</v>
      </c>
      <c r="B20" t="s">
        <v>299</v>
      </c>
      <c r="C20" t="s">
        <v>132</v>
      </c>
      <c r="D20" t="s">
        <v>302</v>
      </c>
      <c r="G20" t="s">
        <v>136</v>
      </c>
      <c r="H20" t="s">
        <v>303</v>
      </c>
      <c r="I20">
        <v>1</v>
      </c>
      <c r="J20" t="s">
        <v>303</v>
      </c>
      <c r="K20">
        <v>30</v>
      </c>
      <c r="L20" t="s">
        <v>303</v>
      </c>
      <c r="M20">
        <v>26</v>
      </c>
      <c r="N20" t="s">
        <v>184</v>
      </c>
      <c r="O20">
        <v>83000</v>
      </c>
      <c r="Q20">
        <v>6621084200</v>
      </c>
      <c r="R20" s="4" t="s">
        <v>304</v>
      </c>
      <c r="S20" t="s">
        <v>301</v>
      </c>
    </row>
    <row r="21" spans="1:19" x14ac:dyDescent="0.25">
      <c r="A21">
        <v>18</v>
      </c>
      <c r="B21" t="s">
        <v>299</v>
      </c>
      <c r="C21" t="s">
        <v>132</v>
      </c>
      <c r="D21" t="s">
        <v>302</v>
      </c>
      <c r="G21" t="s">
        <v>136</v>
      </c>
      <c r="H21" t="s">
        <v>303</v>
      </c>
      <c r="I21">
        <v>1</v>
      </c>
      <c r="J21" t="s">
        <v>303</v>
      </c>
      <c r="K21">
        <v>30</v>
      </c>
      <c r="L21" t="s">
        <v>303</v>
      </c>
      <c r="M21">
        <v>26</v>
      </c>
      <c r="N21" t="s">
        <v>184</v>
      </c>
      <c r="O21">
        <v>83000</v>
      </c>
      <c r="Q21">
        <v>6621084200</v>
      </c>
      <c r="R21" s="4" t="s">
        <v>304</v>
      </c>
      <c r="S21" t="s">
        <v>301</v>
      </c>
    </row>
    <row r="22" spans="1:19" x14ac:dyDescent="0.25">
      <c r="A22">
        <v>19</v>
      </c>
      <c r="B22" t="s">
        <v>299</v>
      </c>
      <c r="C22" t="s">
        <v>132</v>
      </c>
      <c r="D22" t="s">
        <v>302</v>
      </c>
      <c r="G22" t="s">
        <v>136</v>
      </c>
      <c r="H22" t="s">
        <v>303</v>
      </c>
      <c r="I22">
        <v>1</v>
      </c>
      <c r="J22" t="s">
        <v>303</v>
      </c>
      <c r="K22">
        <v>30</v>
      </c>
      <c r="L22" t="s">
        <v>303</v>
      </c>
      <c r="M22">
        <v>26</v>
      </c>
      <c r="N22" t="s">
        <v>184</v>
      </c>
      <c r="O22">
        <v>83000</v>
      </c>
      <c r="Q22">
        <v>6621084200</v>
      </c>
      <c r="R22" s="4" t="s">
        <v>304</v>
      </c>
      <c r="S22" t="s">
        <v>301</v>
      </c>
    </row>
    <row r="23" spans="1:19" x14ac:dyDescent="0.25">
      <c r="A23">
        <v>20</v>
      </c>
      <c r="B23" t="s">
        <v>299</v>
      </c>
      <c r="C23" t="s">
        <v>132</v>
      </c>
      <c r="D23" t="s">
        <v>302</v>
      </c>
      <c r="G23" t="s">
        <v>136</v>
      </c>
      <c r="H23" t="s">
        <v>303</v>
      </c>
      <c r="I23">
        <v>1</v>
      </c>
      <c r="J23" t="s">
        <v>303</v>
      </c>
      <c r="K23">
        <v>30</v>
      </c>
      <c r="L23" t="s">
        <v>303</v>
      </c>
      <c r="M23">
        <v>26</v>
      </c>
      <c r="N23" t="s">
        <v>184</v>
      </c>
      <c r="O23">
        <v>83000</v>
      </c>
      <c r="Q23">
        <v>6621084200</v>
      </c>
      <c r="R23" s="4" t="s">
        <v>304</v>
      </c>
      <c r="S23" t="s">
        <v>301</v>
      </c>
    </row>
    <row r="24" spans="1:19" x14ac:dyDescent="0.25">
      <c r="A24">
        <v>21</v>
      </c>
      <c r="B24" t="s">
        <v>299</v>
      </c>
      <c r="C24" t="s">
        <v>132</v>
      </c>
      <c r="D24" t="s">
        <v>302</v>
      </c>
      <c r="G24" t="s">
        <v>136</v>
      </c>
      <c r="H24" t="s">
        <v>303</v>
      </c>
      <c r="I24">
        <v>1</v>
      </c>
      <c r="J24" t="s">
        <v>303</v>
      </c>
      <c r="K24">
        <v>30</v>
      </c>
      <c r="L24" t="s">
        <v>303</v>
      </c>
      <c r="M24">
        <v>26</v>
      </c>
      <c r="N24" t="s">
        <v>184</v>
      </c>
      <c r="O24">
        <v>83000</v>
      </c>
      <c r="Q24">
        <v>6621084200</v>
      </c>
      <c r="R24" s="4" t="s">
        <v>304</v>
      </c>
      <c r="S24" t="s">
        <v>301</v>
      </c>
    </row>
    <row r="25" spans="1:19" x14ac:dyDescent="0.25">
      <c r="A25">
        <v>22</v>
      </c>
      <c r="B25" t="s">
        <v>299</v>
      </c>
      <c r="C25" t="s">
        <v>132</v>
      </c>
      <c r="D25" t="s">
        <v>302</v>
      </c>
      <c r="G25" t="s">
        <v>136</v>
      </c>
      <c r="H25" t="s">
        <v>303</v>
      </c>
      <c r="I25">
        <v>1</v>
      </c>
      <c r="J25" t="s">
        <v>303</v>
      </c>
      <c r="K25">
        <v>30</v>
      </c>
      <c r="L25" t="s">
        <v>303</v>
      </c>
      <c r="M25">
        <v>26</v>
      </c>
      <c r="N25" t="s">
        <v>184</v>
      </c>
      <c r="O25">
        <v>83000</v>
      </c>
      <c r="Q25">
        <v>6621084200</v>
      </c>
      <c r="R25" s="4" t="s">
        <v>304</v>
      </c>
      <c r="S25" t="s">
        <v>301</v>
      </c>
    </row>
    <row r="26" spans="1:19" x14ac:dyDescent="0.25">
      <c r="A26">
        <v>23</v>
      </c>
      <c r="B26" t="s">
        <v>299</v>
      </c>
      <c r="C26" t="s">
        <v>132</v>
      </c>
      <c r="D26" t="s">
        <v>302</v>
      </c>
      <c r="G26" t="s">
        <v>136</v>
      </c>
      <c r="H26" t="s">
        <v>303</v>
      </c>
      <c r="I26">
        <v>1</v>
      </c>
      <c r="J26" t="s">
        <v>303</v>
      </c>
      <c r="K26">
        <v>30</v>
      </c>
      <c r="L26" t="s">
        <v>303</v>
      </c>
      <c r="M26">
        <v>26</v>
      </c>
      <c r="N26" t="s">
        <v>184</v>
      </c>
      <c r="O26">
        <v>83000</v>
      </c>
      <c r="Q26">
        <v>6621084200</v>
      </c>
      <c r="R26" s="4" t="s">
        <v>304</v>
      </c>
      <c r="S26" t="s">
        <v>301</v>
      </c>
    </row>
    <row r="27" spans="1:19" x14ac:dyDescent="0.25">
      <c r="A27">
        <v>24</v>
      </c>
      <c r="B27" t="s">
        <v>299</v>
      </c>
      <c r="C27" t="s">
        <v>132</v>
      </c>
      <c r="D27" t="s">
        <v>302</v>
      </c>
      <c r="G27" t="s">
        <v>136</v>
      </c>
      <c r="H27" t="s">
        <v>303</v>
      </c>
      <c r="I27">
        <v>1</v>
      </c>
      <c r="J27" t="s">
        <v>303</v>
      </c>
      <c r="K27">
        <v>30</v>
      </c>
      <c r="L27" t="s">
        <v>303</v>
      </c>
      <c r="M27">
        <v>26</v>
      </c>
      <c r="N27" t="s">
        <v>184</v>
      </c>
      <c r="O27">
        <v>83000</v>
      </c>
      <c r="Q27">
        <v>6621084200</v>
      </c>
      <c r="R27" s="4" t="s">
        <v>304</v>
      </c>
      <c r="S27" t="s">
        <v>301</v>
      </c>
    </row>
    <row r="28" spans="1:19" x14ac:dyDescent="0.25">
      <c r="A28">
        <v>25</v>
      </c>
      <c r="B28" t="s">
        <v>299</v>
      </c>
      <c r="C28" t="s">
        <v>132</v>
      </c>
      <c r="D28" t="s">
        <v>302</v>
      </c>
      <c r="G28" t="s">
        <v>136</v>
      </c>
      <c r="H28" t="s">
        <v>303</v>
      </c>
      <c r="I28">
        <v>1</v>
      </c>
      <c r="J28" t="s">
        <v>303</v>
      </c>
      <c r="K28">
        <v>30</v>
      </c>
      <c r="L28" t="s">
        <v>303</v>
      </c>
      <c r="M28">
        <v>26</v>
      </c>
      <c r="N28" t="s">
        <v>184</v>
      </c>
      <c r="O28">
        <v>83000</v>
      </c>
      <c r="Q28">
        <v>6621084200</v>
      </c>
      <c r="R28" s="4" t="s">
        <v>304</v>
      </c>
      <c r="S28" t="s">
        <v>301</v>
      </c>
    </row>
    <row r="29" spans="1:19" x14ac:dyDescent="0.25">
      <c r="A29">
        <v>26</v>
      </c>
      <c r="B29" t="s">
        <v>299</v>
      </c>
      <c r="C29" t="s">
        <v>132</v>
      </c>
      <c r="D29" t="s">
        <v>302</v>
      </c>
      <c r="G29" t="s">
        <v>136</v>
      </c>
      <c r="H29" t="s">
        <v>303</v>
      </c>
      <c r="I29">
        <v>1</v>
      </c>
      <c r="J29" t="s">
        <v>303</v>
      </c>
      <c r="K29">
        <v>30</v>
      </c>
      <c r="L29" t="s">
        <v>303</v>
      </c>
      <c r="M29">
        <v>26</v>
      </c>
      <c r="N29" t="s">
        <v>184</v>
      </c>
      <c r="O29">
        <v>83000</v>
      </c>
      <c r="Q29">
        <v>6621084200</v>
      </c>
      <c r="R29" s="4" t="s">
        <v>304</v>
      </c>
      <c r="S29" t="s">
        <v>301</v>
      </c>
    </row>
    <row r="30" spans="1:19" x14ac:dyDescent="0.25">
      <c r="A30">
        <v>27</v>
      </c>
      <c r="B30" t="s">
        <v>299</v>
      </c>
      <c r="C30" t="s">
        <v>132</v>
      </c>
      <c r="D30" t="s">
        <v>302</v>
      </c>
      <c r="G30" t="s">
        <v>136</v>
      </c>
      <c r="H30" t="s">
        <v>303</v>
      </c>
      <c r="I30">
        <v>1</v>
      </c>
      <c r="J30" t="s">
        <v>303</v>
      </c>
      <c r="K30">
        <v>30</v>
      </c>
      <c r="L30" t="s">
        <v>303</v>
      </c>
      <c r="M30">
        <v>26</v>
      </c>
      <c r="N30" t="s">
        <v>184</v>
      </c>
      <c r="O30">
        <v>83000</v>
      </c>
      <c r="Q30">
        <v>6621084200</v>
      </c>
      <c r="R30" s="4" t="s">
        <v>304</v>
      </c>
      <c r="S30" t="s">
        <v>301</v>
      </c>
    </row>
  </sheetData>
  <dataValidations count="3">
    <dataValidation type="list" allowBlank="1" showErrorMessage="1" sqref="C4:C200" xr:uid="{00000000-0002-0000-0100-000000000000}">
      <formula1>Hidden_1_Tabla_5399932</formula1>
    </dataValidation>
    <dataValidation type="list" allowBlank="1" showErrorMessage="1" sqref="G4:G200" xr:uid="{00000000-0002-0000-0100-000001000000}">
      <formula1>Hidden_2_Tabla_5399936</formula1>
    </dataValidation>
    <dataValidation type="list" allowBlank="1" showErrorMessage="1" sqref="N4:N200" xr:uid="{00000000-0002-0000-0100-000002000000}">
      <formula1>Hidden_3_Tabla_53999313</formula1>
    </dataValidation>
  </dataValidations>
  <hyperlinks>
    <hyperlink ref="R4" r:id="rId1" xr:uid="{00000000-0004-0000-0100-000000000000}"/>
    <hyperlink ref="R5" r:id="rId2" xr:uid="{00000000-0004-0000-0100-000001000000}"/>
    <hyperlink ref="R6" r:id="rId3" xr:uid="{00000000-0004-0000-0100-000002000000}"/>
    <hyperlink ref="R7" r:id="rId4" xr:uid="{00000000-0004-0000-0100-000003000000}"/>
    <hyperlink ref="R8" r:id="rId5" xr:uid="{00000000-0004-0000-0100-000004000000}"/>
    <hyperlink ref="R9" r:id="rId6" xr:uid="{00000000-0004-0000-0100-000005000000}"/>
    <hyperlink ref="R10" r:id="rId7" xr:uid="{00000000-0004-0000-0100-000006000000}"/>
    <hyperlink ref="R11" r:id="rId8" xr:uid="{00000000-0004-0000-0100-000007000000}"/>
    <hyperlink ref="R12" r:id="rId9" xr:uid="{00000000-0004-0000-0100-000008000000}"/>
    <hyperlink ref="R13" r:id="rId10" xr:uid="{00000000-0004-0000-0100-000009000000}"/>
    <hyperlink ref="R14" r:id="rId11" xr:uid="{00000000-0004-0000-0100-00000A000000}"/>
    <hyperlink ref="R15" r:id="rId12" xr:uid="{00000000-0004-0000-0100-00000B000000}"/>
    <hyperlink ref="R16" r:id="rId13" xr:uid="{00000000-0004-0000-0100-00000C000000}"/>
    <hyperlink ref="R17" r:id="rId14" xr:uid="{00000000-0004-0000-0100-00000D000000}"/>
    <hyperlink ref="R18" r:id="rId15" xr:uid="{00000000-0004-0000-0100-00000E000000}"/>
    <hyperlink ref="R19" r:id="rId16" xr:uid="{00000000-0004-0000-0100-00000F000000}"/>
    <hyperlink ref="R20" r:id="rId17" xr:uid="{00000000-0004-0000-0100-000010000000}"/>
    <hyperlink ref="R21" r:id="rId18" xr:uid="{00000000-0004-0000-0100-000011000000}"/>
    <hyperlink ref="R22" r:id="rId19" xr:uid="{00000000-0004-0000-0100-000012000000}"/>
    <hyperlink ref="R23" r:id="rId20" xr:uid="{00000000-0004-0000-0100-000013000000}"/>
    <hyperlink ref="R24" r:id="rId21" xr:uid="{00000000-0004-0000-0100-000014000000}"/>
    <hyperlink ref="R25" r:id="rId22" xr:uid="{00000000-0004-0000-0100-000015000000}"/>
    <hyperlink ref="R26" r:id="rId23" xr:uid="{00000000-0004-0000-0100-000016000000}"/>
    <hyperlink ref="R27" r:id="rId24" xr:uid="{00000000-0004-0000-0100-000017000000}"/>
    <hyperlink ref="R28" r:id="rId25" xr:uid="{00000000-0004-0000-0100-000018000000}"/>
    <hyperlink ref="R29" r:id="rId26" xr:uid="{00000000-0004-0000-0100-000019000000}"/>
    <hyperlink ref="R30" r:id="rId27" xr:uid="{00000000-0004-0000-0100-00001A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0"/>
  <sheetViews>
    <sheetView topLeftCell="A3" workbookViewId="0">
      <selection activeCell="A4" sqref="A4:B3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203</v>
      </c>
    </row>
    <row r="3" spans="1:2" x14ac:dyDescent="0.25">
      <c r="A3" s="1" t="s">
        <v>88</v>
      </c>
      <c r="B3" s="1" t="s">
        <v>204</v>
      </c>
    </row>
    <row r="4" spans="1:2" x14ac:dyDescent="0.25">
      <c r="A4">
        <v>1</v>
      </c>
      <c r="B4" t="s">
        <v>305</v>
      </c>
    </row>
    <row r="5" spans="1:2" x14ac:dyDescent="0.25">
      <c r="A5">
        <v>2</v>
      </c>
      <c r="B5" t="s">
        <v>305</v>
      </c>
    </row>
    <row r="6" spans="1:2" x14ac:dyDescent="0.25">
      <c r="A6">
        <v>3</v>
      </c>
      <c r="B6" t="s">
        <v>305</v>
      </c>
    </row>
    <row r="7" spans="1:2" x14ac:dyDescent="0.25">
      <c r="A7">
        <v>4</v>
      </c>
      <c r="B7" t="s">
        <v>305</v>
      </c>
    </row>
    <row r="8" spans="1:2" x14ac:dyDescent="0.25">
      <c r="A8">
        <v>5</v>
      </c>
      <c r="B8" t="s">
        <v>305</v>
      </c>
    </row>
    <row r="9" spans="1:2" x14ac:dyDescent="0.25">
      <c r="A9">
        <v>6</v>
      </c>
      <c r="B9" t="s">
        <v>305</v>
      </c>
    </row>
    <row r="10" spans="1:2" x14ac:dyDescent="0.25">
      <c r="A10">
        <v>7</v>
      </c>
      <c r="B10" t="s">
        <v>305</v>
      </c>
    </row>
    <row r="11" spans="1:2" x14ac:dyDescent="0.25">
      <c r="A11">
        <v>8</v>
      </c>
      <c r="B11" t="s">
        <v>305</v>
      </c>
    </row>
    <row r="12" spans="1:2" x14ac:dyDescent="0.25">
      <c r="A12">
        <v>9</v>
      </c>
      <c r="B12" t="s">
        <v>305</v>
      </c>
    </row>
    <row r="13" spans="1:2" x14ac:dyDescent="0.25">
      <c r="A13">
        <v>10</v>
      </c>
      <c r="B13" t="s">
        <v>305</v>
      </c>
    </row>
    <row r="14" spans="1:2" x14ac:dyDescent="0.25">
      <c r="A14">
        <v>11</v>
      </c>
      <c r="B14" t="s">
        <v>305</v>
      </c>
    </row>
    <row r="15" spans="1:2" x14ac:dyDescent="0.25">
      <c r="A15">
        <v>12</v>
      </c>
      <c r="B15" t="s">
        <v>305</v>
      </c>
    </row>
    <row r="16" spans="1:2" x14ac:dyDescent="0.25">
      <c r="A16">
        <v>13</v>
      </c>
      <c r="B16" t="s">
        <v>305</v>
      </c>
    </row>
    <row r="17" spans="1:2" x14ac:dyDescent="0.25">
      <c r="A17">
        <v>14</v>
      </c>
      <c r="B17" t="s">
        <v>305</v>
      </c>
    </row>
    <row r="18" spans="1:2" x14ac:dyDescent="0.25">
      <c r="A18">
        <v>15</v>
      </c>
      <c r="B18" t="s">
        <v>305</v>
      </c>
    </row>
    <row r="19" spans="1:2" x14ac:dyDescent="0.25">
      <c r="A19">
        <v>16</v>
      </c>
      <c r="B19" t="s">
        <v>305</v>
      </c>
    </row>
    <row r="20" spans="1:2" x14ac:dyDescent="0.25">
      <c r="A20">
        <v>17</v>
      </c>
      <c r="B20" t="s">
        <v>305</v>
      </c>
    </row>
    <row r="21" spans="1:2" x14ac:dyDescent="0.25">
      <c r="A21">
        <v>18</v>
      </c>
      <c r="B21" t="s">
        <v>305</v>
      </c>
    </row>
    <row r="22" spans="1:2" x14ac:dyDescent="0.25">
      <c r="A22">
        <v>19</v>
      </c>
      <c r="B22" t="s">
        <v>305</v>
      </c>
    </row>
    <row r="23" spans="1:2" x14ac:dyDescent="0.25">
      <c r="A23">
        <v>20</v>
      </c>
      <c r="B23" t="s">
        <v>305</v>
      </c>
    </row>
    <row r="24" spans="1:2" x14ac:dyDescent="0.25">
      <c r="A24">
        <v>21</v>
      </c>
      <c r="B24" t="s">
        <v>305</v>
      </c>
    </row>
    <row r="25" spans="1:2" x14ac:dyDescent="0.25">
      <c r="A25">
        <v>22</v>
      </c>
      <c r="B25" t="s">
        <v>305</v>
      </c>
    </row>
    <row r="26" spans="1:2" x14ac:dyDescent="0.25">
      <c r="A26">
        <v>23</v>
      </c>
      <c r="B26" t="s">
        <v>305</v>
      </c>
    </row>
    <row r="27" spans="1:2" x14ac:dyDescent="0.25">
      <c r="A27">
        <v>24</v>
      </c>
      <c r="B27" t="s">
        <v>305</v>
      </c>
    </row>
    <row r="28" spans="1:2" x14ac:dyDescent="0.25">
      <c r="A28">
        <v>25</v>
      </c>
      <c r="B28" t="s">
        <v>305</v>
      </c>
    </row>
    <row r="29" spans="1:2" x14ac:dyDescent="0.25">
      <c r="A29">
        <v>26</v>
      </c>
      <c r="B29" t="s">
        <v>305</v>
      </c>
    </row>
    <row r="30" spans="1:2" x14ac:dyDescent="0.25">
      <c r="A30">
        <v>27</v>
      </c>
      <c r="B30" t="s">
        <v>305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0"/>
  <sheetViews>
    <sheetView tabSelected="1" topLeftCell="A3" workbookViewId="0">
      <selection activeCell="A31" sqref="A31:XFD3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69</v>
      </c>
      <c r="E1" t="s">
        <v>9</v>
      </c>
      <c r="F1" t="s">
        <v>9</v>
      </c>
      <c r="G1" t="s">
        <v>9</v>
      </c>
      <c r="H1" t="s">
        <v>69</v>
      </c>
      <c r="I1" t="s">
        <v>9</v>
      </c>
      <c r="J1" t="s">
        <v>9</v>
      </c>
      <c r="K1" t="s">
        <v>9</v>
      </c>
      <c r="L1" t="s">
        <v>9</v>
      </c>
      <c r="M1" t="s">
        <v>9</v>
      </c>
      <c r="N1" t="s">
        <v>9</v>
      </c>
      <c r="O1" t="s">
        <v>69</v>
      </c>
      <c r="P1" t="s">
        <v>9</v>
      </c>
      <c r="Q1" t="s">
        <v>9</v>
      </c>
    </row>
    <row r="2" spans="1:17" hidden="1" x14ac:dyDescent="0.25">
      <c r="B2" t="s">
        <v>205</v>
      </c>
      <c r="C2" t="s">
        <v>206</v>
      </c>
      <c r="D2" t="s">
        <v>207</v>
      </c>
      <c r="E2" t="s">
        <v>208</v>
      </c>
      <c r="F2" t="s">
        <v>209</v>
      </c>
      <c r="G2" t="s">
        <v>210</v>
      </c>
      <c r="H2" t="s">
        <v>211</v>
      </c>
      <c r="I2" t="s">
        <v>212</v>
      </c>
      <c r="J2" t="s">
        <v>213</v>
      </c>
      <c r="K2" t="s">
        <v>214</v>
      </c>
      <c r="L2" t="s">
        <v>215</v>
      </c>
      <c r="M2" t="s">
        <v>216</v>
      </c>
      <c r="N2" t="s">
        <v>217</v>
      </c>
      <c r="O2" t="s">
        <v>218</v>
      </c>
      <c r="P2" t="s">
        <v>219</v>
      </c>
      <c r="Q2" t="s">
        <v>220</v>
      </c>
    </row>
    <row r="3" spans="1:17" ht="30" x14ac:dyDescent="0.25">
      <c r="A3" s="1" t="s">
        <v>88</v>
      </c>
      <c r="B3" s="1" t="s">
        <v>221</v>
      </c>
      <c r="C3" s="1" t="s">
        <v>222</v>
      </c>
      <c r="D3" s="1" t="s">
        <v>223</v>
      </c>
      <c r="E3" s="1" t="s">
        <v>224</v>
      </c>
      <c r="F3" s="1" t="s">
        <v>92</v>
      </c>
      <c r="G3" s="1" t="s">
        <v>225</v>
      </c>
      <c r="H3" s="1" t="s">
        <v>226</v>
      </c>
      <c r="I3" s="1" t="s">
        <v>227</v>
      </c>
      <c r="J3" s="1" t="s">
        <v>96</v>
      </c>
      <c r="K3" s="1" t="s">
        <v>97</v>
      </c>
      <c r="L3" s="1" t="s">
        <v>228</v>
      </c>
      <c r="M3" s="1" t="s">
        <v>229</v>
      </c>
      <c r="N3" s="1" t="s">
        <v>100</v>
      </c>
      <c r="O3" s="1" t="s">
        <v>230</v>
      </c>
      <c r="P3" s="1" t="s">
        <v>231</v>
      </c>
      <c r="Q3" s="1" t="s">
        <v>103</v>
      </c>
    </row>
    <row r="4" spans="1:17" x14ac:dyDescent="0.25">
      <c r="A4">
        <v>1</v>
      </c>
      <c r="B4">
        <v>6621084200</v>
      </c>
      <c r="C4" s="4" t="s">
        <v>306</v>
      </c>
      <c r="D4" t="s">
        <v>132</v>
      </c>
      <c r="E4" t="s">
        <v>302</v>
      </c>
      <c r="H4" t="s">
        <v>136</v>
      </c>
      <c r="I4" t="s">
        <v>303</v>
      </c>
      <c r="J4">
        <v>1</v>
      </c>
      <c r="K4" t="s">
        <v>300</v>
      </c>
      <c r="L4">
        <v>30</v>
      </c>
      <c r="M4" t="s">
        <v>300</v>
      </c>
      <c r="N4">
        <v>26</v>
      </c>
      <c r="O4" t="s">
        <v>184</v>
      </c>
      <c r="P4">
        <v>8300</v>
      </c>
    </row>
    <row r="5" spans="1:17" x14ac:dyDescent="0.25">
      <c r="A5">
        <v>2</v>
      </c>
      <c r="B5">
        <v>6621084200</v>
      </c>
      <c r="C5" s="4" t="s">
        <v>306</v>
      </c>
      <c r="D5" t="s">
        <v>132</v>
      </c>
      <c r="E5" t="s">
        <v>302</v>
      </c>
      <c r="H5" t="s">
        <v>136</v>
      </c>
      <c r="I5" t="s">
        <v>303</v>
      </c>
      <c r="J5">
        <v>1</v>
      </c>
      <c r="K5" t="s">
        <v>300</v>
      </c>
      <c r="L5">
        <v>30</v>
      </c>
      <c r="M5" t="s">
        <v>300</v>
      </c>
      <c r="N5">
        <v>26</v>
      </c>
      <c r="O5" t="s">
        <v>184</v>
      </c>
      <c r="P5">
        <v>8300</v>
      </c>
    </row>
    <row r="6" spans="1:17" x14ac:dyDescent="0.25">
      <c r="A6">
        <v>3</v>
      </c>
      <c r="B6">
        <v>6621084200</v>
      </c>
      <c r="C6" s="4" t="s">
        <v>306</v>
      </c>
      <c r="D6" t="s">
        <v>132</v>
      </c>
      <c r="E6" t="s">
        <v>302</v>
      </c>
      <c r="H6" t="s">
        <v>136</v>
      </c>
      <c r="I6" t="s">
        <v>303</v>
      </c>
      <c r="J6">
        <v>1</v>
      </c>
      <c r="K6" t="s">
        <v>300</v>
      </c>
      <c r="L6">
        <v>30</v>
      </c>
      <c r="M6" t="s">
        <v>300</v>
      </c>
      <c r="N6">
        <v>26</v>
      </c>
      <c r="O6" t="s">
        <v>184</v>
      </c>
      <c r="P6">
        <v>8300</v>
      </c>
    </row>
    <row r="7" spans="1:17" x14ac:dyDescent="0.25">
      <c r="A7">
        <v>4</v>
      </c>
      <c r="B7">
        <v>6621084200</v>
      </c>
      <c r="C7" s="4" t="s">
        <v>306</v>
      </c>
      <c r="D7" t="s">
        <v>132</v>
      </c>
      <c r="E7" t="s">
        <v>302</v>
      </c>
      <c r="H7" t="s">
        <v>136</v>
      </c>
      <c r="I7" t="s">
        <v>303</v>
      </c>
      <c r="J7">
        <v>1</v>
      </c>
      <c r="K7" t="s">
        <v>300</v>
      </c>
      <c r="L7">
        <v>30</v>
      </c>
      <c r="M7" t="s">
        <v>300</v>
      </c>
      <c r="N7">
        <v>26</v>
      </c>
      <c r="O7" t="s">
        <v>184</v>
      </c>
      <c r="P7">
        <v>8300</v>
      </c>
    </row>
    <row r="8" spans="1:17" x14ac:dyDescent="0.25">
      <c r="A8">
        <v>5</v>
      </c>
      <c r="B8">
        <v>6621084200</v>
      </c>
      <c r="C8" s="4" t="s">
        <v>306</v>
      </c>
      <c r="D8" t="s">
        <v>132</v>
      </c>
      <c r="E8" t="s">
        <v>302</v>
      </c>
      <c r="H8" t="s">
        <v>136</v>
      </c>
      <c r="I8" t="s">
        <v>303</v>
      </c>
      <c r="J8">
        <v>1</v>
      </c>
      <c r="K8" t="s">
        <v>300</v>
      </c>
      <c r="L8">
        <v>30</v>
      </c>
      <c r="M8" t="s">
        <v>300</v>
      </c>
      <c r="N8">
        <v>26</v>
      </c>
      <c r="O8" t="s">
        <v>184</v>
      </c>
      <c r="P8">
        <v>8300</v>
      </c>
    </row>
    <row r="9" spans="1:17" x14ac:dyDescent="0.25">
      <c r="A9">
        <v>6</v>
      </c>
      <c r="B9">
        <v>6621084200</v>
      </c>
      <c r="C9" s="4" t="s">
        <v>306</v>
      </c>
      <c r="D9" t="s">
        <v>132</v>
      </c>
      <c r="E9" t="s">
        <v>302</v>
      </c>
      <c r="H9" t="s">
        <v>136</v>
      </c>
      <c r="I9" t="s">
        <v>303</v>
      </c>
      <c r="J9">
        <v>1</v>
      </c>
      <c r="K9" t="s">
        <v>300</v>
      </c>
      <c r="L9">
        <v>30</v>
      </c>
      <c r="M9" t="s">
        <v>300</v>
      </c>
      <c r="N9">
        <v>26</v>
      </c>
      <c r="O9" t="s">
        <v>184</v>
      </c>
      <c r="P9">
        <v>8300</v>
      </c>
    </row>
    <row r="10" spans="1:17" x14ac:dyDescent="0.25">
      <c r="A10">
        <v>7</v>
      </c>
      <c r="B10">
        <v>6621084200</v>
      </c>
      <c r="C10" s="4" t="s">
        <v>306</v>
      </c>
      <c r="D10" t="s">
        <v>132</v>
      </c>
      <c r="E10" t="s">
        <v>302</v>
      </c>
      <c r="H10" t="s">
        <v>136</v>
      </c>
      <c r="I10" t="s">
        <v>303</v>
      </c>
      <c r="J10">
        <v>1</v>
      </c>
      <c r="K10" t="s">
        <v>300</v>
      </c>
      <c r="L10">
        <v>30</v>
      </c>
      <c r="M10" t="s">
        <v>300</v>
      </c>
      <c r="N10">
        <v>26</v>
      </c>
      <c r="O10" t="s">
        <v>184</v>
      </c>
      <c r="P10">
        <v>8300</v>
      </c>
    </row>
    <row r="11" spans="1:17" x14ac:dyDescent="0.25">
      <c r="A11">
        <v>8</v>
      </c>
      <c r="B11">
        <v>6621084200</v>
      </c>
      <c r="C11" s="4" t="s">
        <v>306</v>
      </c>
      <c r="D11" t="s">
        <v>132</v>
      </c>
      <c r="E11" t="s">
        <v>302</v>
      </c>
      <c r="H11" t="s">
        <v>136</v>
      </c>
      <c r="I11" t="s">
        <v>303</v>
      </c>
      <c r="J11">
        <v>1</v>
      </c>
      <c r="K11" t="s">
        <v>300</v>
      </c>
      <c r="L11">
        <v>30</v>
      </c>
      <c r="M11" t="s">
        <v>300</v>
      </c>
      <c r="N11">
        <v>26</v>
      </c>
      <c r="O11" t="s">
        <v>184</v>
      </c>
      <c r="P11">
        <v>8300</v>
      </c>
    </row>
    <row r="12" spans="1:17" x14ac:dyDescent="0.25">
      <c r="A12">
        <v>9</v>
      </c>
      <c r="B12">
        <v>6621084200</v>
      </c>
      <c r="C12" s="4" t="s">
        <v>306</v>
      </c>
      <c r="D12" t="s">
        <v>132</v>
      </c>
      <c r="E12" t="s">
        <v>302</v>
      </c>
      <c r="H12" t="s">
        <v>136</v>
      </c>
      <c r="I12" t="s">
        <v>303</v>
      </c>
      <c r="J12">
        <v>1</v>
      </c>
      <c r="K12" t="s">
        <v>300</v>
      </c>
      <c r="L12">
        <v>30</v>
      </c>
      <c r="M12" t="s">
        <v>300</v>
      </c>
      <c r="N12">
        <v>26</v>
      </c>
      <c r="O12" t="s">
        <v>184</v>
      </c>
      <c r="P12">
        <v>8300</v>
      </c>
    </row>
    <row r="13" spans="1:17" x14ac:dyDescent="0.25">
      <c r="A13">
        <v>10</v>
      </c>
      <c r="B13">
        <v>6621084200</v>
      </c>
      <c r="C13" s="4" t="s">
        <v>306</v>
      </c>
      <c r="D13" t="s">
        <v>132</v>
      </c>
      <c r="E13" t="s">
        <v>302</v>
      </c>
      <c r="H13" t="s">
        <v>136</v>
      </c>
      <c r="I13" t="s">
        <v>303</v>
      </c>
      <c r="J13">
        <v>1</v>
      </c>
      <c r="K13" t="s">
        <v>300</v>
      </c>
      <c r="L13">
        <v>30</v>
      </c>
      <c r="M13" t="s">
        <v>300</v>
      </c>
      <c r="N13">
        <v>26</v>
      </c>
      <c r="O13" t="s">
        <v>184</v>
      </c>
      <c r="P13">
        <v>8300</v>
      </c>
    </row>
    <row r="14" spans="1:17" x14ac:dyDescent="0.25">
      <c r="A14">
        <v>11</v>
      </c>
      <c r="B14">
        <v>6621084200</v>
      </c>
      <c r="C14" s="4" t="s">
        <v>306</v>
      </c>
      <c r="D14" t="s">
        <v>132</v>
      </c>
      <c r="E14" t="s">
        <v>302</v>
      </c>
      <c r="H14" t="s">
        <v>136</v>
      </c>
      <c r="I14" t="s">
        <v>303</v>
      </c>
      <c r="J14">
        <v>1</v>
      </c>
      <c r="K14" t="s">
        <v>300</v>
      </c>
      <c r="L14">
        <v>30</v>
      </c>
      <c r="M14" t="s">
        <v>300</v>
      </c>
      <c r="N14">
        <v>26</v>
      </c>
      <c r="O14" t="s">
        <v>184</v>
      </c>
      <c r="P14">
        <v>8300</v>
      </c>
    </row>
    <row r="15" spans="1:17" x14ac:dyDescent="0.25">
      <c r="A15">
        <v>12</v>
      </c>
      <c r="B15">
        <v>6621084200</v>
      </c>
      <c r="C15" s="4" t="s">
        <v>306</v>
      </c>
      <c r="D15" t="s">
        <v>132</v>
      </c>
      <c r="E15" t="s">
        <v>302</v>
      </c>
      <c r="H15" t="s">
        <v>136</v>
      </c>
      <c r="I15" t="s">
        <v>303</v>
      </c>
      <c r="J15">
        <v>1</v>
      </c>
      <c r="K15" t="s">
        <v>300</v>
      </c>
      <c r="L15">
        <v>30</v>
      </c>
      <c r="M15" t="s">
        <v>300</v>
      </c>
      <c r="N15">
        <v>26</v>
      </c>
      <c r="O15" t="s">
        <v>184</v>
      </c>
      <c r="P15">
        <v>8300</v>
      </c>
    </row>
    <row r="16" spans="1:17" x14ac:dyDescent="0.25">
      <c r="A16">
        <v>13</v>
      </c>
      <c r="B16">
        <v>6621084200</v>
      </c>
      <c r="C16" s="4" t="s">
        <v>306</v>
      </c>
      <c r="D16" t="s">
        <v>132</v>
      </c>
      <c r="E16" t="s">
        <v>302</v>
      </c>
      <c r="H16" t="s">
        <v>136</v>
      </c>
      <c r="I16" t="s">
        <v>303</v>
      </c>
      <c r="J16">
        <v>1</v>
      </c>
      <c r="K16" t="s">
        <v>300</v>
      </c>
      <c r="L16">
        <v>30</v>
      </c>
      <c r="M16" t="s">
        <v>300</v>
      </c>
      <c r="N16">
        <v>26</v>
      </c>
      <c r="O16" t="s">
        <v>184</v>
      </c>
      <c r="P16">
        <v>8300</v>
      </c>
    </row>
    <row r="17" spans="1:16" x14ac:dyDescent="0.25">
      <c r="A17">
        <v>14</v>
      </c>
      <c r="B17">
        <v>6621084200</v>
      </c>
      <c r="C17" s="4" t="s">
        <v>306</v>
      </c>
      <c r="D17" t="s">
        <v>132</v>
      </c>
      <c r="E17" t="s">
        <v>302</v>
      </c>
      <c r="H17" t="s">
        <v>136</v>
      </c>
      <c r="I17" t="s">
        <v>303</v>
      </c>
      <c r="J17">
        <v>1</v>
      </c>
      <c r="K17" t="s">
        <v>300</v>
      </c>
      <c r="L17">
        <v>30</v>
      </c>
      <c r="M17" t="s">
        <v>300</v>
      </c>
      <c r="N17">
        <v>26</v>
      </c>
      <c r="O17" t="s">
        <v>184</v>
      </c>
      <c r="P17">
        <v>8300</v>
      </c>
    </row>
    <row r="18" spans="1:16" x14ac:dyDescent="0.25">
      <c r="A18">
        <v>15</v>
      </c>
      <c r="B18">
        <v>6621084200</v>
      </c>
      <c r="C18" s="4" t="s">
        <v>306</v>
      </c>
      <c r="D18" t="s">
        <v>132</v>
      </c>
      <c r="E18" t="s">
        <v>302</v>
      </c>
      <c r="H18" t="s">
        <v>136</v>
      </c>
      <c r="I18" t="s">
        <v>303</v>
      </c>
      <c r="J18">
        <v>1</v>
      </c>
      <c r="K18" t="s">
        <v>300</v>
      </c>
      <c r="L18">
        <v>30</v>
      </c>
      <c r="M18" t="s">
        <v>300</v>
      </c>
      <c r="N18">
        <v>26</v>
      </c>
      <c r="O18" t="s">
        <v>184</v>
      </c>
      <c r="P18">
        <v>8300</v>
      </c>
    </row>
    <row r="19" spans="1:16" x14ac:dyDescent="0.25">
      <c r="A19">
        <v>16</v>
      </c>
      <c r="B19">
        <v>6621084200</v>
      </c>
      <c r="C19" s="4" t="s">
        <v>306</v>
      </c>
      <c r="D19" t="s">
        <v>132</v>
      </c>
      <c r="E19" t="s">
        <v>302</v>
      </c>
      <c r="H19" t="s">
        <v>136</v>
      </c>
      <c r="I19" t="s">
        <v>303</v>
      </c>
      <c r="J19">
        <v>1</v>
      </c>
      <c r="K19" t="s">
        <v>300</v>
      </c>
      <c r="L19">
        <v>30</v>
      </c>
      <c r="M19" t="s">
        <v>300</v>
      </c>
      <c r="N19">
        <v>26</v>
      </c>
      <c r="O19" t="s">
        <v>184</v>
      </c>
      <c r="P19">
        <v>8300</v>
      </c>
    </row>
    <row r="20" spans="1:16" x14ac:dyDescent="0.25">
      <c r="A20">
        <v>17</v>
      </c>
      <c r="B20">
        <v>6621084200</v>
      </c>
      <c r="C20" s="4" t="s">
        <v>306</v>
      </c>
      <c r="D20" t="s">
        <v>132</v>
      </c>
      <c r="E20" t="s">
        <v>302</v>
      </c>
      <c r="H20" t="s">
        <v>136</v>
      </c>
      <c r="I20" t="s">
        <v>303</v>
      </c>
      <c r="J20">
        <v>1</v>
      </c>
      <c r="K20" t="s">
        <v>300</v>
      </c>
      <c r="L20">
        <v>30</v>
      </c>
      <c r="M20" t="s">
        <v>300</v>
      </c>
      <c r="N20">
        <v>26</v>
      </c>
      <c r="O20" t="s">
        <v>184</v>
      </c>
      <c r="P20">
        <v>8300</v>
      </c>
    </row>
    <row r="21" spans="1:16" x14ac:dyDescent="0.25">
      <c r="A21">
        <v>18</v>
      </c>
      <c r="B21">
        <v>6621084200</v>
      </c>
      <c r="C21" s="4" t="s">
        <v>306</v>
      </c>
      <c r="D21" t="s">
        <v>132</v>
      </c>
      <c r="E21" t="s">
        <v>302</v>
      </c>
      <c r="H21" t="s">
        <v>136</v>
      </c>
      <c r="I21" t="s">
        <v>303</v>
      </c>
      <c r="J21">
        <v>1</v>
      </c>
      <c r="K21" t="s">
        <v>300</v>
      </c>
      <c r="L21">
        <v>30</v>
      </c>
      <c r="M21" t="s">
        <v>300</v>
      </c>
      <c r="N21">
        <v>26</v>
      </c>
      <c r="O21" t="s">
        <v>184</v>
      </c>
      <c r="P21">
        <v>8300</v>
      </c>
    </row>
    <row r="22" spans="1:16" x14ac:dyDescent="0.25">
      <c r="A22">
        <v>19</v>
      </c>
      <c r="B22">
        <v>6621084200</v>
      </c>
      <c r="C22" s="4" t="s">
        <v>306</v>
      </c>
      <c r="D22" t="s">
        <v>132</v>
      </c>
      <c r="E22" t="s">
        <v>302</v>
      </c>
      <c r="H22" t="s">
        <v>136</v>
      </c>
      <c r="I22" t="s">
        <v>303</v>
      </c>
      <c r="J22">
        <v>1</v>
      </c>
      <c r="K22" t="s">
        <v>300</v>
      </c>
      <c r="L22">
        <v>30</v>
      </c>
      <c r="M22" t="s">
        <v>300</v>
      </c>
      <c r="N22">
        <v>26</v>
      </c>
      <c r="O22" t="s">
        <v>184</v>
      </c>
      <c r="P22">
        <v>8300</v>
      </c>
    </row>
    <row r="23" spans="1:16" x14ac:dyDescent="0.25">
      <c r="A23">
        <v>20</v>
      </c>
      <c r="B23">
        <v>6621084200</v>
      </c>
      <c r="C23" s="4" t="s">
        <v>306</v>
      </c>
      <c r="D23" t="s">
        <v>132</v>
      </c>
      <c r="E23" t="s">
        <v>302</v>
      </c>
      <c r="H23" t="s">
        <v>136</v>
      </c>
      <c r="I23" t="s">
        <v>303</v>
      </c>
      <c r="J23">
        <v>1</v>
      </c>
      <c r="K23" t="s">
        <v>300</v>
      </c>
      <c r="L23">
        <v>30</v>
      </c>
      <c r="M23" t="s">
        <v>300</v>
      </c>
      <c r="N23">
        <v>26</v>
      </c>
      <c r="O23" t="s">
        <v>184</v>
      </c>
      <c r="P23">
        <v>8300</v>
      </c>
    </row>
    <row r="24" spans="1:16" x14ac:dyDescent="0.25">
      <c r="A24">
        <v>21</v>
      </c>
      <c r="B24">
        <v>6621084200</v>
      </c>
      <c r="C24" s="4" t="s">
        <v>306</v>
      </c>
      <c r="D24" t="s">
        <v>132</v>
      </c>
      <c r="E24" t="s">
        <v>302</v>
      </c>
      <c r="H24" t="s">
        <v>136</v>
      </c>
      <c r="I24" t="s">
        <v>303</v>
      </c>
      <c r="J24">
        <v>1</v>
      </c>
      <c r="K24" t="s">
        <v>300</v>
      </c>
      <c r="L24">
        <v>30</v>
      </c>
      <c r="M24" t="s">
        <v>300</v>
      </c>
      <c r="N24">
        <v>26</v>
      </c>
      <c r="O24" t="s">
        <v>184</v>
      </c>
      <c r="P24">
        <v>8300</v>
      </c>
    </row>
    <row r="25" spans="1:16" x14ac:dyDescent="0.25">
      <c r="A25">
        <v>22</v>
      </c>
      <c r="B25">
        <v>6621084200</v>
      </c>
      <c r="C25" s="4" t="s">
        <v>306</v>
      </c>
      <c r="D25" t="s">
        <v>132</v>
      </c>
      <c r="E25" t="s">
        <v>302</v>
      </c>
      <c r="H25" t="s">
        <v>136</v>
      </c>
      <c r="I25" t="s">
        <v>303</v>
      </c>
      <c r="J25">
        <v>1</v>
      </c>
      <c r="K25" t="s">
        <v>300</v>
      </c>
      <c r="L25">
        <v>30</v>
      </c>
      <c r="M25" t="s">
        <v>300</v>
      </c>
      <c r="N25">
        <v>26</v>
      </c>
      <c r="O25" t="s">
        <v>184</v>
      </c>
      <c r="P25">
        <v>8300</v>
      </c>
    </row>
    <row r="26" spans="1:16" x14ac:dyDescent="0.25">
      <c r="A26">
        <v>23</v>
      </c>
      <c r="B26">
        <v>6621084200</v>
      </c>
      <c r="C26" s="4" t="s">
        <v>306</v>
      </c>
      <c r="D26" t="s">
        <v>132</v>
      </c>
      <c r="E26" t="s">
        <v>302</v>
      </c>
      <c r="H26" t="s">
        <v>136</v>
      </c>
      <c r="I26" t="s">
        <v>303</v>
      </c>
      <c r="J26">
        <v>1</v>
      </c>
      <c r="K26" t="s">
        <v>300</v>
      </c>
      <c r="L26">
        <v>30</v>
      </c>
      <c r="M26" t="s">
        <v>300</v>
      </c>
      <c r="N26">
        <v>26</v>
      </c>
      <c r="O26" t="s">
        <v>184</v>
      </c>
      <c r="P26">
        <v>8300</v>
      </c>
    </row>
    <row r="27" spans="1:16" x14ac:dyDescent="0.25">
      <c r="A27">
        <v>24</v>
      </c>
      <c r="B27">
        <v>6621084200</v>
      </c>
      <c r="C27" s="4" t="s">
        <v>306</v>
      </c>
      <c r="D27" t="s">
        <v>132</v>
      </c>
      <c r="E27" t="s">
        <v>302</v>
      </c>
      <c r="H27" t="s">
        <v>136</v>
      </c>
      <c r="I27" t="s">
        <v>303</v>
      </c>
      <c r="J27">
        <v>1</v>
      </c>
      <c r="K27" t="s">
        <v>300</v>
      </c>
      <c r="L27">
        <v>30</v>
      </c>
      <c r="M27" t="s">
        <v>300</v>
      </c>
      <c r="N27">
        <v>26</v>
      </c>
      <c r="O27" t="s">
        <v>184</v>
      </c>
      <c r="P27">
        <v>8300</v>
      </c>
    </row>
    <row r="28" spans="1:16" x14ac:dyDescent="0.25">
      <c r="A28">
        <v>25</v>
      </c>
      <c r="B28">
        <v>6621084200</v>
      </c>
      <c r="C28" s="4" t="s">
        <v>306</v>
      </c>
      <c r="D28" t="s">
        <v>132</v>
      </c>
      <c r="E28" t="s">
        <v>302</v>
      </c>
      <c r="H28" t="s">
        <v>136</v>
      </c>
      <c r="I28" t="s">
        <v>303</v>
      </c>
      <c r="J28">
        <v>1</v>
      </c>
      <c r="K28" t="s">
        <v>300</v>
      </c>
      <c r="L28">
        <v>30</v>
      </c>
      <c r="M28" t="s">
        <v>300</v>
      </c>
      <c r="N28">
        <v>26</v>
      </c>
      <c r="O28" t="s">
        <v>184</v>
      </c>
      <c r="P28">
        <v>8300</v>
      </c>
    </row>
    <row r="29" spans="1:16" x14ac:dyDescent="0.25">
      <c r="A29">
        <v>26</v>
      </c>
      <c r="B29">
        <v>6621084200</v>
      </c>
      <c r="C29" s="4" t="s">
        <v>306</v>
      </c>
      <c r="D29" t="s">
        <v>132</v>
      </c>
      <c r="E29" t="s">
        <v>302</v>
      </c>
      <c r="H29" t="s">
        <v>136</v>
      </c>
      <c r="I29" t="s">
        <v>303</v>
      </c>
      <c r="J29">
        <v>1</v>
      </c>
      <c r="K29" t="s">
        <v>300</v>
      </c>
      <c r="L29">
        <v>30</v>
      </c>
      <c r="M29" t="s">
        <v>300</v>
      </c>
      <c r="N29">
        <v>26</v>
      </c>
      <c r="O29" t="s">
        <v>184</v>
      </c>
      <c r="P29">
        <v>8300</v>
      </c>
    </row>
    <row r="30" spans="1:16" x14ac:dyDescent="0.25">
      <c r="A30">
        <v>27</v>
      </c>
      <c r="B30">
        <v>6621084200</v>
      </c>
      <c r="C30" s="4" t="s">
        <v>306</v>
      </c>
      <c r="D30" t="s">
        <v>132</v>
      </c>
      <c r="E30" t="s">
        <v>302</v>
      </c>
      <c r="H30" t="s">
        <v>136</v>
      </c>
      <c r="I30" t="s">
        <v>303</v>
      </c>
      <c r="J30">
        <v>1</v>
      </c>
      <c r="K30" t="s">
        <v>300</v>
      </c>
      <c r="L30">
        <v>30</v>
      </c>
      <c r="M30" t="s">
        <v>300</v>
      </c>
      <c r="N30">
        <v>26</v>
      </c>
      <c r="O30" t="s">
        <v>184</v>
      </c>
      <c r="P30">
        <v>8300</v>
      </c>
    </row>
  </sheetData>
  <dataValidations count="3">
    <dataValidation type="list" allowBlank="1" showErrorMessage="1" sqref="D4:D196" xr:uid="{00000000-0002-0000-0600-000000000000}">
      <formula1>Hidden_1_Tabla_5399943</formula1>
    </dataValidation>
    <dataValidation type="list" allowBlank="1" showErrorMessage="1" sqref="H4:H196" xr:uid="{00000000-0002-0000-0600-000001000000}">
      <formula1>Hidden_2_Tabla_5399947</formula1>
    </dataValidation>
    <dataValidation type="list" allowBlank="1" showErrorMessage="1" sqref="O4:O196" xr:uid="{00000000-0002-0000-0600-000002000000}">
      <formula1>Hidden_3_Tabla_53999414</formula1>
    </dataValidation>
  </dataValidations>
  <hyperlinks>
    <hyperlink ref="C4" r:id="rId1" xr:uid="{00000000-0004-0000-0600-000000000000}"/>
    <hyperlink ref="C5" r:id="rId2" xr:uid="{00000000-0004-0000-0600-000001000000}"/>
    <hyperlink ref="C6" r:id="rId3" xr:uid="{00000000-0004-0000-0600-000002000000}"/>
    <hyperlink ref="C7" r:id="rId4" xr:uid="{00000000-0004-0000-0600-000003000000}"/>
    <hyperlink ref="C8" r:id="rId5" xr:uid="{00000000-0004-0000-0600-000004000000}"/>
    <hyperlink ref="C9" r:id="rId6" xr:uid="{00000000-0004-0000-0600-000005000000}"/>
    <hyperlink ref="C10" r:id="rId7" xr:uid="{00000000-0004-0000-0600-000006000000}"/>
    <hyperlink ref="C11" r:id="rId8" xr:uid="{00000000-0004-0000-0600-000007000000}"/>
    <hyperlink ref="C12" r:id="rId9" xr:uid="{00000000-0004-0000-0600-000008000000}"/>
    <hyperlink ref="C13" r:id="rId10" xr:uid="{00000000-0004-0000-0600-000009000000}"/>
    <hyperlink ref="C14" r:id="rId11" xr:uid="{00000000-0004-0000-0600-00000A000000}"/>
    <hyperlink ref="C15" r:id="rId12" xr:uid="{00000000-0004-0000-0600-00000B000000}"/>
    <hyperlink ref="C16" r:id="rId13" xr:uid="{00000000-0004-0000-0600-00000C000000}"/>
    <hyperlink ref="C17" r:id="rId14" xr:uid="{00000000-0004-0000-0600-00000D000000}"/>
    <hyperlink ref="C18" r:id="rId15" xr:uid="{00000000-0004-0000-0600-00000E000000}"/>
    <hyperlink ref="C19" r:id="rId16" xr:uid="{00000000-0004-0000-0600-00000F000000}"/>
    <hyperlink ref="C20" r:id="rId17" xr:uid="{00000000-0004-0000-0600-000010000000}"/>
    <hyperlink ref="C21" r:id="rId18" xr:uid="{00000000-0004-0000-0600-000011000000}"/>
    <hyperlink ref="C22" r:id="rId19" xr:uid="{00000000-0004-0000-0600-000012000000}"/>
    <hyperlink ref="C23" r:id="rId20" xr:uid="{00000000-0004-0000-0600-000013000000}"/>
    <hyperlink ref="C24" r:id="rId21" xr:uid="{00000000-0004-0000-0600-000014000000}"/>
    <hyperlink ref="C25" r:id="rId22" xr:uid="{00000000-0004-0000-0600-000015000000}"/>
    <hyperlink ref="C26" r:id="rId23" xr:uid="{00000000-0004-0000-0600-000016000000}"/>
    <hyperlink ref="C27" r:id="rId24" xr:uid="{00000000-0004-0000-0600-000017000000}"/>
    <hyperlink ref="C28" r:id="rId25" xr:uid="{00000000-0004-0000-0600-000018000000}"/>
    <hyperlink ref="C29" r:id="rId26" xr:uid="{00000000-0004-0000-0600-000019000000}"/>
    <hyperlink ref="C30" r:id="rId27" xr:uid="{00000000-0004-0000-0600-00001A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Hidden_1_Tabla_5399932</vt:lpstr>
      <vt:lpstr>Hidden_1_Tabla_5399943</vt:lpstr>
      <vt:lpstr>Hidden_2_Tabla_5399936</vt:lpstr>
      <vt:lpstr>Hidden_2_Tabla_5399947</vt:lpstr>
      <vt:lpstr>Hidden_3_Tabla_53999313</vt:lpstr>
      <vt:lpstr>Hidden_3_Tabla_53999414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Roberto C Rivera</cp:lastModifiedBy>
  <dcterms:created xsi:type="dcterms:W3CDTF">2018-05-14T20:08:47Z</dcterms:created>
  <dcterms:modified xsi:type="dcterms:W3CDTF">2021-05-01T01:10:35Z</dcterms:modified>
</cp:coreProperties>
</file>